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ADM. 2018-2021 ROCIO-KARYNA\1.-DIRECCION DE TRANSPARENCIA\DIF ADM. 2018-2021\A95 FXX - DIF\2019\"/>
    </mc:Choice>
  </mc:AlternateContent>
  <bookViews>
    <workbookView xWindow="0" yWindow="0" windowWidth="16815"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<sst xmlns="http://schemas.openxmlformats.org/spreadsheetml/2006/main" count="898" uniqueCount="369">
  <si>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</si>
  <si>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</si>
  <si>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</si>
  <si>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</si>
  <si>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</si>
  <si>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</si>
  <si>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</si>
  <si>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</si>
  <si>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</si>
  <si>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</si>
  <si>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</si>
  <si>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</si>
  <si>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</si>
  <si>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</si>
  <si>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</si>
  <si>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</si>
  <si>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</si>
  <si>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</si>
  <si>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</si>
  <si>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</si>
  <si>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</si>
  <si>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</si>
  <si>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</si>
  <si>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</si>
  <si>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</si>
  <si>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</si>
  <si>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</si>
  <si>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</si>
  <si>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</si>
  <si>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</si>
  <si>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</si>
  <si>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</si>
  <si>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</si>
  <si>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</si>
  <si>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</si>
  <si>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</si>
  <si>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</si>
  <si>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</si>
  <si>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</si>
  <si>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</si>
  <si>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</si>
  <si>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</si>
  <si>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</si>
  <si>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</si>
  <si>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</si>
  <si>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</si>
  <si>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</si>
  <si>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</si>
  <si>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</si>
  <si>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</si>
  <si>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</si>
  <si>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</si>
  <si>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</si>
  <si>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</si>
  <si>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</si>
  <si>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</si>
  <si>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</si>
  <si>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</si>
  <si>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</si>
  <si>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</si>
  <si>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</si>
  <si>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</si>
  <si>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</si>
  <si>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</si>
  <si>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</si>
  <si>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</si>
  <si>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</si>
  <si>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</si>
  <si>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</si>
  <si>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</si>
  <si>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</si>
  <si>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</si>
  <si>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</si>
  <si>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</si>
  <si>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</si>
  <si>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</si>
  <si>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</si>
  <si>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</si>
  <si>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</si>
  <si>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</si>
  <si>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</si>
  <si>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</si>
  <si>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</si>
  <si>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</si>
  <si>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</si>
  <si>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</si>
  <si>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</si>
  <si>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</si>
  <si>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</si>
  <si>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</si>
  <si>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</si>
  <si>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</si>
  <si>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</si>
  <si>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</si>
  <si>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</si>
  <si>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</si>
  <si>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</si>
  <si>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</si>
  <si>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</si>
  <si>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</si>
  <si>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</si>
  <si>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</si>
  <si>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</si>
  <si>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</si>
  <si>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</si>
  <si>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</si>
  <si>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</si>
  <si>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</si>
  <si>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</si>
  <si>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</si>
  <si>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</si>
  <si>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</si>
  <si>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</si>
  <si>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</si>
  <si>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</si>
  <si>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</si>
  <si>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</si>
  <si>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</si>
  <si>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</si>
  <si>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</si>
  <si>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</si>
  <si>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</si>
  <si>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</si>
  <si>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</si>
  <si>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</si>
  <si>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</si>
  <si>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</si>
  <si>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</si>
  <si>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</si>
  <si>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</si>
  <si>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</si>
  <si>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</si>
  <si>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</si>
  <si>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</si>
  <si>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</si>
  <si>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</si>
  <si>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</si>
  <si>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</si>
  <si>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</si>
  <si>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</si>
  <si>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</si>
  <si>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</si>
  <si>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</si>
  <si>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</si>
  <si>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</si>
  <si>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</si>
  <si>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</si>
  <si>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</si>
  <si>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</si>
  <si>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</si>
  <si>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</si>
  <si>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</si>
  <si>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</si>
  <si>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</si>
  <si>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</si>
  <si>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</si>
  <si>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</si>
  <si>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</si>
  <si>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</si>
  <si>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</si>
  <si>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</si>
  <si>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</si>
  <si>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</si>
  <si>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</si>
  <si>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</si>
  <si>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</si>
  <si>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</si>
  <si>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</si>
  <si>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</si>
  <si>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</si>
  <si>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</si>
  <si>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</si>
  <si>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</si>
  <si>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</si>
  <si>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</si>
  <si>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</si>
  <si>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</si>
  <si>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</si>
  <si>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</si>
  <si>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</si>
  <si>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</si>
  <si>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</si>
  <si>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</si>
  <si>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</si>
  <si>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</si>
  <si>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</si>
  <si>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</si>
  <si>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</si>
  <si>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</si>
  <si>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</si>
  <si>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</si>
  <si>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</si>
  <si>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</si>
  <si>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</si>
  <si>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</si>
  <si>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</si>
  <si>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</si>
  <si>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</si>
  <si>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</si>
  <si>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</si>
  <si>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</si>
  <si>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</si>
  <si>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</si>
  <si>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</si>
  <si>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</si>
  <si>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</si>
  <si>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</si>
  <si>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</si>
  <si>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</si>
  <si>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</si>
  <si>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</si>
  <si>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</si>
  <si>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</si>
  <si>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</si>
  <si>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</si>
  <si>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</si>
  <si>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</si>
  <si>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</si>
  <si>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</si>
  <si>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</si>
  <si>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</si>
  <si>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</si>
  <si>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</si>
  <si>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</si>
  <si>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</si>
  <si>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</si>
  <si>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</si>
  <si>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</si>
  <si>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</si>
  <si>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</si>
  <si>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</si>
  <si>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</si>
  <si>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</si>
  <si>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</si>
  <si>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</si>
  <si>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</si>
  <si>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</si>
  <si>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</si>
  <si>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</si>
  <si>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</si>
  <si>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</si>
  <si>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</si>
  <si>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</si>
  <si>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</si>
  <si>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</si>
  <si>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</si>
  <si>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</si>
  <si>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</si>
  <si>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</si>
  <si>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</si>
  <si>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</si>
  <si>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Consulta Médica:</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</si>
  <si>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</si>
  <si>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</si>
  <si>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</si>
  <si>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</si>
  <si>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</si>
  <si>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</si>
  <si>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</si>
  <si>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</si>
  <si>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</si>
  <si>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</si>
  <si>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</si>
  <si>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</si>
  <si>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</si>
  <si>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</si>
  <si>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</si>
  <si>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</si>
  <si>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</si>
  <si>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</si>
  <si>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</si>
  <si>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</si>
  <si>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</si>
  <si>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</si>
  <si>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</si>
  <si>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</si>
  <si>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</si>
  <si>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</si>
  <si>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</si>
  <si>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</si>
  <si>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</si>
  <si>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</si>
  <si>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</si>
  <si>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</si>
  <si>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</si>
  <si>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</si>
  <si>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</si>
  <si>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</si>
  <si>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</si>
  <si>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</si>
  <si>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</si>
  <si>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</si>
  <si>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</si>
  <si>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</si>
  <si>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</si>
  <si>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</si>
  <si>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</si>
  <si>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</si>
  <si>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</si>
  <si>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</si>
  <si>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</si>
  <si>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</si>
  <si>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</si>
  <si>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</si>
  <si>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</si>
  <si>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</si>
  <si>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</si>
  <si>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</si>
  <si>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</si>
  <si>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</si>
  <si>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</si>
  <si>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</si>
  <si>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</si>
  <si>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</si>
  <si>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</si>
  <si>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</si>
  <si>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</si>
  <si>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</si>
  <si>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</si>
  <si>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</si>
  <si>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</si>
  <si>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</si>
  <si>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</si>
  <si>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</si>
  <si>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</si>
  <si>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</si>
  <si>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</si>
  <si>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</si>
  <si>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</si>
  <si>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</si>
  <si>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</si>
  <si>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</si>
  <si>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</si>
  <si>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</si>
  <si>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</si>
  <si>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</si>
  <si>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</si>
  <si>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</si>
  <si>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</si>
  <si>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</si>
  <si>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</si>
  <si>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</si>
  <si>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</si>
  <si>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</si>
  <si>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</si>
  <si>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</si>
  <si>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</si>
  <si>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</si>
  <si>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</si>
  <si>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</si>
  <si>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</si>
  <si>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</si>
  <si>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</si>
  <si>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</si>
  <si>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</si>
  <si>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</si>
  <si>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</si>
  <si>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</si>
  <si>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</si>
  <si>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</si>
  <si>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</si>
  <si>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</si>
  <si>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</si>
  <si>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</si>
  <si>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</si>
  <si>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</si>
  <si>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</si>
  <si>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</si>
  <si>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No se cuenta con información adicional, ni catalogo, manual o sistema, no existe un lugar para el pago, ya que es un tramite gratuito,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</si>
</sst>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center" vertical="top" wrapText="1"/>
    </xf>
    <xf numFmtId="0" fontId="6" fillId="0" borderId="0" xfId="1" applyFont="1" applyAlignment="1">
      <alignment horizontal="center" vertical="top" wrapText="1"/>
    </xf>
    <xf numFmtId="0" fontId="5" fillId="0" borderId="0" xfId="0" applyFont="1" applyBorder="1" applyAlignment="1" applyProtection="1">
      <alignment horizontal="center" vertical="top" wrapText="1"/>
    </xf>
    <xf numFmtId="14" fontId="5" fillId="0" borderId="0" xfId="0" applyNumberFormat="1" applyFont="1" applyAlignment="1">
      <alignment horizontal="center" vertical="top" wrapText="1"/>
    </xf>
    <xf numFmtId="0" fontId="5" fillId="0" borderId="0" xfId="0" applyFont="1" applyBorder="1" applyAlignment="1">
      <alignment horizontal="center" vertical="top" wrapText="1"/>
    </xf>
    <xf numFmtId="0" fontId="5" fillId="0" borderId="0" xfId="0" applyFont="1" applyAlignment="1">
      <alignment horizontal="center" vertical="top"/>
    </xf>
    <xf numFmtId="0" fontId="7" fillId="0" borderId="0" xfId="0" applyFont="1" applyBorder="1" applyAlignment="1" applyProtection="1">
      <alignment horizontal="center" vertical="top"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vertical="center" wrapText="1"/>
    </xf>
    <xf numFmtId="0" fontId="8" fillId="0" borderId="0" xfId="0" applyFont="1" applyAlignment="1">
      <alignment horizontal="center" vertical="top"/>
    </xf>
    <xf numFmtId="0" fontId="0" fillId="0" borderId="0" xfId="0"/>
    <xf numFmtId="0" fontId="0" fillId="0" borderId="0" xfId="0"/>
    <xf numFmtId="0" fontId="0" fillId="0" borderId="0" xfId="0" applyAlignment="1">
      <alignment horizontal="center" vertical="center"/>
    </xf>
    <xf numFmtId="0" fontId="9" fillId="0" borderId="0" xfId="1" applyFont="1" applyAlignment="1">
      <alignment horizontal="center" vertical="top" wrapText="1"/>
    </xf>
    <xf numFmtId="0" fontId="5" fillId="0" borderId="0" xfId="0" applyFont="1" applyAlignment="1">
      <alignment horizontal="center" vertical="center"/>
    </xf>
    <xf numFmtId="0" fontId="5" fillId="0" borderId="0" xfId="0" applyFont="1" applyAlignment="1" applyProtection="1">
      <alignment horizontal="center" vertical="top" wrapText="1"/>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14" fontId="3" fillId="0" borderId="0" xfId="0" applyNumberFormat="1"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6.85546875" customWidth="1"/>
  </cols>
  <sheetData>
    <row r="1" spans="1:26" hidden="1" x14ac:dyDescent="0.25">
      <c r="A1" t="s">
        <v>0</v>
      </c>
    </row>
    <row r="2" spans="1:26" x14ac:dyDescent="0.25">
      <c r="A2" s="43" t="s">
        <v>1</v>
      </c>
      <c r="B2" s="44"/>
      <c r="C2" s="44"/>
      <c r="D2" s="43" t="s">
        <v>2</v>
      </c>
      <c r="E2" s="44"/>
      <c r="F2" s="44"/>
      <c r="G2" s="43" t="s">
        <v>3</v>
      </c>
      <c r="H2" s="44"/>
      <c r="I2" s="44"/>
    </row>
    <row r="3" spans="1:26" x14ac:dyDescent="0.25">
      <c r="A3" s="45" t="s">
        <v>4</v>
      </c>
      <c r="B3" s="44"/>
      <c r="C3" s="44"/>
      <c r="D3" s="45" t="s">
        <v>5</v>
      </c>
      <c r="E3" s="44"/>
      <c r="F3" s="44"/>
      <c r="G3" s="45" t="s">
        <v>6</v>
      </c>
      <c r="H3" s="44"/>
      <c r="I3" s="44"/>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3" t="s">
        <v>40</v>
      </c>
      <c r="B6" s="44"/>
      <c r="C6" s="44"/>
      <c r="D6" s="44"/>
      <c r="E6" s="44"/>
      <c r="F6" s="44"/>
      <c r="G6" s="44"/>
      <c r="H6" s="44"/>
      <c r="I6" s="44"/>
      <c r="J6" s="44"/>
      <c r="K6" s="44"/>
      <c r="L6" s="44"/>
      <c r="M6" s="44"/>
      <c r="N6" s="44"/>
      <c r="O6" s="44"/>
      <c r="P6" s="44"/>
      <c r="Q6" s="44"/>
      <c r="R6" s="44"/>
      <c r="S6" s="44"/>
      <c r="T6" s="44"/>
      <c r="U6" s="44"/>
      <c r="V6" s="44"/>
      <c r="W6" s="44"/>
      <c r="X6" s="44"/>
      <c r="Y6" s="44"/>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17.75" customHeight="1" x14ac:dyDescent="0.25">
      <c r="A8" s="16">
        <v>2019</v>
      </c>
      <c r="B8" s="19">
        <v>43678</v>
      </c>
      <c r="C8" s="19">
        <v>43708</v>
      </c>
      <c r="D8" s="20" t="s">
        <v>239</v>
      </c>
      <c r="E8" s="16" t="s">
        <v>66</v>
      </c>
      <c r="F8" s="21" t="s">
        <v>255</v>
      </c>
      <c r="G8" s="16" t="s">
        <v>232</v>
      </c>
      <c r="H8" s="16" t="s">
        <v>233</v>
      </c>
      <c r="I8" s="14" t="s">
        <v>270</v>
      </c>
      <c r="J8" s="16" t="s">
        <v>271</v>
      </c>
      <c r="K8" s="17"/>
      <c r="L8" s="16" t="s">
        <v>272</v>
      </c>
      <c r="M8" s="16">
        <v>1</v>
      </c>
      <c r="N8" s="16" t="s">
        <v>234</v>
      </c>
      <c r="O8" s="16" t="s">
        <v>234</v>
      </c>
      <c r="P8" s="16" t="s">
        <v>234</v>
      </c>
      <c r="Q8" s="18" t="s">
        <v>273</v>
      </c>
      <c r="R8" s="22" t="s">
        <v>235</v>
      </c>
      <c r="S8" s="16">
        <v>1</v>
      </c>
      <c r="T8" s="16"/>
      <c r="U8" s="16"/>
      <c r="V8" s="23" t="s">
        <v>274</v>
      </c>
      <c r="W8" s="42">
        <v>43746</v>
      </c>
      <c r="X8" s="42">
        <v>43746</v>
      </c>
      <c r="Y8" s="24" t="s">
        <v>368</v>
      </c>
      <c r="Z8" s="15"/>
    </row>
    <row r="9" spans="1:26" s="4" customFormat="1" ht="106.5" customHeight="1" x14ac:dyDescent="0.25">
      <c r="A9" s="16">
        <v>2019</v>
      </c>
      <c r="B9" s="19">
        <v>43678</v>
      </c>
      <c r="C9" s="19">
        <v>43708</v>
      </c>
      <c r="D9" s="20" t="s">
        <v>240</v>
      </c>
      <c r="E9" s="16" t="s">
        <v>66</v>
      </c>
      <c r="F9" s="16" t="s">
        <v>254</v>
      </c>
      <c r="G9" s="16" t="s">
        <v>275</v>
      </c>
      <c r="H9" s="16" t="s">
        <v>233</v>
      </c>
      <c r="I9" s="16" t="s">
        <v>276</v>
      </c>
      <c r="J9" s="16" t="s">
        <v>271</v>
      </c>
      <c r="K9" s="16"/>
      <c r="L9" s="16" t="s">
        <v>272</v>
      </c>
      <c r="M9" s="16">
        <v>1</v>
      </c>
      <c r="N9" s="16" t="s">
        <v>234</v>
      </c>
      <c r="O9" s="16" t="s">
        <v>234</v>
      </c>
      <c r="P9" s="16" t="s">
        <v>234</v>
      </c>
      <c r="Q9" s="18" t="s">
        <v>273</v>
      </c>
      <c r="R9" s="22" t="s">
        <v>235</v>
      </c>
      <c r="S9" s="16">
        <v>1</v>
      </c>
      <c r="T9" s="16"/>
      <c r="U9" s="16"/>
      <c r="V9" s="23" t="s">
        <v>274</v>
      </c>
      <c r="W9" s="42">
        <v>43746</v>
      </c>
      <c r="X9" s="42">
        <v>43746</v>
      </c>
      <c r="Y9" s="24" t="s">
        <v>368</v>
      </c>
      <c r="Z9" s="15"/>
    </row>
    <row r="10" spans="1:26" s="4" customFormat="1" ht="100.5" customHeight="1" x14ac:dyDescent="0.25">
      <c r="A10" s="16">
        <v>2019</v>
      </c>
      <c r="B10" s="19">
        <v>43678</v>
      </c>
      <c r="C10" s="19">
        <v>43708</v>
      </c>
      <c r="D10" s="16" t="s">
        <v>277</v>
      </c>
      <c r="E10" s="16" t="s">
        <v>66</v>
      </c>
      <c r="F10" s="16" t="s">
        <v>278</v>
      </c>
      <c r="G10" s="16" t="s">
        <v>279</v>
      </c>
      <c r="H10" s="16" t="s">
        <v>233</v>
      </c>
      <c r="I10" s="14" t="s">
        <v>270</v>
      </c>
      <c r="J10" s="16" t="s">
        <v>271</v>
      </c>
      <c r="K10" s="16"/>
      <c r="L10" s="16" t="s">
        <v>272</v>
      </c>
      <c r="M10" s="16">
        <v>2</v>
      </c>
      <c r="N10" s="16" t="s">
        <v>234</v>
      </c>
      <c r="O10" s="16" t="s">
        <v>234</v>
      </c>
      <c r="P10" s="16" t="s">
        <v>234</v>
      </c>
      <c r="Q10" s="18" t="s">
        <v>273</v>
      </c>
      <c r="R10" s="22" t="s">
        <v>235</v>
      </c>
      <c r="S10" s="16">
        <v>2</v>
      </c>
      <c r="T10" s="16"/>
      <c r="U10" s="16"/>
      <c r="V10" s="23" t="s">
        <v>274</v>
      </c>
      <c r="W10" s="42">
        <v>43746</v>
      </c>
      <c r="X10" s="42">
        <v>43746</v>
      </c>
      <c r="Y10" s="24" t="s">
        <v>368</v>
      </c>
      <c r="Z10" s="15"/>
    </row>
    <row r="11" spans="1:26" s="4" customFormat="1" ht="105.75" customHeight="1" x14ac:dyDescent="0.25">
      <c r="A11" s="16">
        <v>2019</v>
      </c>
      <c r="B11" s="19">
        <v>43678</v>
      </c>
      <c r="C11" s="19">
        <v>43708</v>
      </c>
      <c r="D11" s="16" t="s">
        <v>243</v>
      </c>
      <c r="E11" s="16" t="s">
        <v>66</v>
      </c>
      <c r="F11" s="16" t="s">
        <v>280</v>
      </c>
      <c r="G11" s="16" t="s">
        <v>281</v>
      </c>
      <c r="H11" s="16" t="s">
        <v>233</v>
      </c>
      <c r="I11" s="16" t="s">
        <v>283</v>
      </c>
      <c r="J11" s="16" t="s">
        <v>282</v>
      </c>
      <c r="K11" s="16"/>
      <c r="L11" s="16" t="s">
        <v>272</v>
      </c>
      <c r="M11" s="16">
        <v>2</v>
      </c>
      <c r="N11" s="16" t="s">
        <v>234</v>
      </c>
      <c r="O11" s="16" t="s">
        <v>234</v>
      </c>
      <c r="P11" s="16" t="s">
        <v>234</v>
      </c>
      <c r="Q11" s="18" t="s">
        <v>273</v>
      </c>
      <c r="R11" s="22" t="s">
        <v>235</v>
      </c>
      <c r="S11" s="16">
        <v>2</v>
      </c>
      <c r="T11" s="16"/>
      <c r="U11" s="16"/>
      <c r="V11" s="23" t="s">
        <v>274</v>
      </c>
      <c r="W11" s="42">
        <v>43746</v>
      </c>
      <c r="X11" s="42">
        <v>43746</v>
      </c>
      <c r="Y11" s="24" t="s">
        <v>368</v>
      </c>
      <c r="Z11" s="15"/>
    </row>
    <row r="12" spans="1:26" s="4" customFormat="1" ht="109.5" customHeight="1" x14ac:dyDescent="0.25">
      <c r="A12" s="16">
        <v>2019</v>
      </c>
      <c r="B12" s="19">
        <v>43678</v>
      </c>
      <c r="C12" s="19">
        <v>43708</v>
      </c>
      <c r="D12" s="21" t="s">
        <v>284</v>
      </c>
      <c r="E12" s="16" t="s">
        <v>66</v>
      </c>
      <c r="F12" s="16" t="s">
        <v>289</v>
      </c>
      <c r="G12" s="16" t="s">
        <v>288</v>
      </c>
      <c r="H12" s="16" t="s">
        <v>233</v>
      </c>
      <c r="I12" s="16" t="s">
        <v>290</v>
      </c>
      <c r="J12" s="16" t="s">
        <v>291</v>
      </c>
      <c r="K12" s="16"/>
      <c r="L12" s="16" t="s">
        <v>272</v>
      </c>
      <c r="M12" s="16">
        <v>2</v>
      </c>
      <c r="N12" s="16" t="s">
        <v>234</v>
      </c>
      <c r="O12" s="16" t="s">
        <v>234</v>
      </c>
      <c r="P12" s="16" t="s">
        <v>234</v>
      </c>
      <c r="Q12" s="18" t="s">
        <v>273</v>
      </c>
      <c r="R12" s="22" t="s">
        <v>235</v>
      </c>
      <c r="S12" s="16">
        <v>2</v>
      </c>
      <c r="T12" s="16"/>
      <c r="U12" s="16"/>
      <c r="V12" s="33" t="s">
        <v>274</v>
      </c>
      <c r="W12" s="42">
        <v>43746</v>
      </c>
      <c r="X12" s="42">
        <v>43746</v>
      </c>
      <c r="Y12" s="24" t="s">
        <v>368</v>
      </c>
      <c r="Z12" s="15"/>
    </row>
    <row r="13" spans="1:26" s="4" customFormat="1" ht="114" customHeight="1" x14ac:dyDescent="0.25">
      <c r="A13" s="16">
        <v>2019</v>
      </c>
      <c r="B13" s="19">
        <v>43678</v>
      </c>
      <c r="C13" s="19">
        <v>43708</v>
      </c>
      <c r="D13" s="21" t="s">
        <v>259</v>
      </c>
      <c r="E13" s="16" t="s">
        <v>66</v>
      </c>
      <c r="F13" s="16" t="s">
        <v>260</v>
      </c>
      <c r="G13" s="16" t="s">
        <v>292</v>
      </c>
      <c r="H13" s="16" t="s">
        <v>233</v>
      </c>
      <c r="I13" s="16" t="s">
        <v>293</v>
      </c>
      <c r="J13" s="16" t="s">
        <v>291</v>
      </c>
      <c r="K13" s="16"/>
      <c r="L13" s="16" t="s">
        <v>272</v>
      </c>
      <c r="M13" s="16">
        <v>2</v>
      </c>
      <c r="N13" s="16" t="s">
        <v>234</v>
      </c>
      <c r="O13" s="16" t="s">
        <v>234</v>
      </c>
      <c r="P13" s="16" t="s">
        <v>234</v>
      </c>
      <c r="Q13" s="18" t="s">
        <v>273</v>
      </c>
      <c r="R13" s="22" t="s">
        <v>235</v>
      </c>
      <c r="S13" s="16">
        <v>2</v>
      </c>
      <c r="T13" s="16"/>
      <c r="U13" s="16"/>
      <c r="V13" s="33" t="s">
        <v>274</v>
      </c>
      <c r="W13" s="42">
        <v>43746</v>
      </c>
      <c r="X13" s="42">
        <v>43746</v>
      </c>
      <c r="Y13" s="24" t="s">
        <v>368</v>
      </c>
      <c r="Z13" s="15"/>
    </row>
    <row r="14" spans="1:26" s="4" customFormat="1" ht="108.75" customHeight="1" x14ac:dyDescent="0.25">
      <c r="A14" s="16">
        <v>2019</v>
      </c>
      <c r="B14" s="19">
        <v>43678</v>
      </c>
      <c r="C14" s="19">
        <v>43708</v>
      </c>
      <c r="D14" s="27" t="s">
        <v>251</v>
      </c>
      <c r="E14" s="16" t="s">
        <v>66</v>
      </c>
      <c r="F14" s="16" t="s">
        <v>265</v>
      </c>
      <c r="G14" s="25" t="s">
        <v>294</v>
      </c>
      <c r="H14" s="16" t="s">
        <v>233</v>
      </c>
      <c r="I14" s="16" t="s">
        <v>295</v>
      </c>
      <c r="J14" s="16" t="s">
        <v>296</v>
      </c>
      <c r="K14" s="31"/>
      <c r="L14" s="16" t="s">
        <v>272</v>
      </c>
      <c r="M14" s="31">
        <v>2</v>
      </c>
      <c r="N14" s="16" t="s">
        <v>234</v>
      </c>
      <c r="O14" s="16" t="s">
        <v>234</v>
      </c>
      <c r="P14" s="16" t="s">
        <v>234</v>
      </c>
      <c r="Q14" s="18" t="s">
        <v>273</v>
      </c>
      <c r="R14" s="22" t="s">
        <v>235</v>
      </c>
      <c r="S14" s="31">
        <v>2</v>
      </c>
      <c r="T14" s="16"/>
      <c r="U14" s="16"/>
      <c r="V14" s="33" t="s">
        <v>274</v>
      </c>
      <c r="W14" s="42">
        <v>43746</v>
      </c>
      <c r="X14" s="42">
        <v>43746</v>
      </c>
      <c r="Y14" s="24" t="s">
        <v>368</v>
      </c>
      <c r="Z14" s="15"/>
    </row>
    <row r="15" spans="1:26" s="4" customFormat="1" ht="129.94999999999999" customHeight="1" x14ac:dyDescent="0.25">
      <c r="A15" s="16">
        <v>2019</v>
      </c>
      <c r="B15" s="19">
        <v>43678</v>
      </c>
      <c r="C15" s="19">
        <v>43708</v>
      </c>
      <c r="D15" s="21" t="s">
        <v>286</v>
      </c>
      <c r="E15" s="16" t="s">
        <v>66</v>
      </c>
      <c r="F15" s="16" t="s">
        <v>264</v>
      </c>
      <c r="G15" s="24" t="s">
        <v>297</v>
      </c>
      <c r="H15" s="16" t="s">
        <v>233</v>
      </c>
      <c r="I15" s="16" t="s">
        <v>298</v>
      </c>
      <c r="J15" s="16" t="s">
        <v>353</v>
      </c>
      <c r="K15" s="31"/>
      <c r="L15" s="16" t="s">
        <v>272</v>
      </c>
      <c r="M15" s="31">
        <v>2</v>
      </c>
      <c r="N15" s="16" t="s">
        <v>234</v>
      </c>
      <c r="O15" s="16" t="s">
        <v>234</v>
      </c>
      <c r="P15" s="16" t="s">
        <v>234</v>
      </c>
      <c r="Q15" s="18" t="s">
        <v>273</v>
      </c>
      <c r="R15" s="22" t="s">
        <v>235</v>
      </c>
      <c r="S15" s="31">
        <v>2</v>
      </c>
      <c r="T15" s="16"/>
      <c r="U15" s="16"/>
      <c r="V15" s="33" t="s">
        <v>274</v>
      </c>
      <c r="W15" s="42">
        <v>43746</v>
      </c>
      <c r="X15" s="42">
        <v>43746</v>
      </c>
      <c r="Y15" s="24" t="s">
        <v>368</v>
      </c>
      <c r="Z15" s="15"/>
    </row>
    <row r="16" spans="1:26" ht="99.95" customHeight="1" x14ac:dyDescent="0.25">
      <c r="A16" s="16">
        <v>2019</v>
      </c>
      <c r="B16" s="19">
        <v>43678</v>
      </c>
      <c r="C16" s="19">
        <v>43708</v>
      </c>
      <c r="D16" s="21" t="s">
        <v>252</v>
      </c>
      <c r="E16" s="16" t="s">
        <v>66</v>
      </c>
      <c r="F16" s="16" t="s">
        <v>266</v>
      </c>
      <c r="G16" s="16" t="s">
        <v>299</v>
      </c>
      <c r="H16" s="16" t="s">
        <v>233</v>
      </c>
      <c r="I16" s="14" t="s">
        <v>290</v>
      </c>
      <c r="J16" s="16" t="s">
        <v>353</v>
      </c>
      <c r="K16" s="31"/>
      <c r="L16" s="16" t="s">
        <v>272</v>
      </c>
      <c r="M16" s="31">
        <v>2</v>
      </c>
      <c r="N16" s="16" t="s">
        <v>234</v>
      </c>
      <c r="O16" s="16" t="s">
        <v>234</v>
      </c>
      <c r="P16" s="16" t="s">
        <v>234</v>
      </c>
      <c r="Q16" s="18" t="s">
        <v>273</v>
      </c>
      <c r="R16" s="22" t="s">
        <v>235</v>
      </c>
      <c r="S16" s="31">
        <v>2</v>
      </c>
      <c r="T16" s="12"/>
      <c r="U16" s="12"/>
      <c r="V16" s="33" t="s">
        <v>274</v>
      </c>
      <c r="W16" s="42">
        <v>43746</v>
      </c>
      <c r="X16" s="42">
        <v>43746</v>
      </c>
      <c r="Y16" s="24" t="s">
        <v>368</v>
      </c>
      <c r="Z16" s="12"/>
    </row>
    <row r="17" spans="1:26" ht="99.95" customHeight="1" x14ac:dyDescent="0.25">
      <c r="A17" s="16">
        <v>2019</v>
      </c>
      <c r="B17" s="19">
        <v>43678</v>
      </c>
      <c r="C17" s="19">
        <v>43708</v>
      </c>
      <c r="D17" s="16" t="s">
        <v>285</v>
      </c>
      <c r="E17" s="16" t="s">
        <v>66</v>
      </c>
      <c r="F17" s="16" t="s">
        <v>300</v>
      </c>
      <c r="G17" s="25" t="s">
        <v>301</v>
      </c>
      <c r="H17" s="16" t="s">
        <v>233</v>
      </c>
      <c r="I17" s="14" t="s">
        <v>290</v>
      </c>
      <c r="J17" s="16" t="s">
        <v>353</v>
      </c>
      <c r="K17" s="31"/>
      <c r="L17" s="16" t="s">
        <v>272</v>
      </c>
      <c r="M17" s="31">
        <v>2</v>
      </c>
      <c r="N17" s="16" t="s">
        <v>234</v>
      </c>
      <c r="O17" s="16" t="s">
        <v>234</v>
      </c>
      <c r="P17" s="16" t="s">
        <v>234</v>
      </c>
      <c r="Q17" s="18" t="s">
        <v>273</v>
      </c>
      <c r="R17" s="22" t="s">
        <v>235</v>
      </c>
      <c r="S17" s="31">
        <v>2</v>
      </c>
      <c r="T17" s="12"/>
      <c r="U17" s="12"/>
      <c r="V17" s="33" t="s">
        <v>274</v>
      </c>
      <c r="W17" s="42">
        <v>43746</v>
      </c>
      <c r="X17" s="42">
        <v>43746</v>
      </c>
      <c r="Y17" s="24" t="s">
        <v>368</v>
      </c>
      <c r="Z17" s="12"/>
    </row>
    <row r="18" spans="1:26" s="11" customFormat="1" ht="110.1" customHeight="1" x14ac:dyDescent="0.25">
      <c r="A18" s="16">
        <v>2019</v>
      </c>
      <c r="B18" s="19">
        <v>43678</v>
      </c>
      <c r="C18" s="19">
        <v>43708</v>
      </c>
      <c r="D18" s="16" t="s">
        <v>253</v>
      </c>
      <c r="E18" s="16" t="s">
        <v>66</v>
      </c>
      <c r="F18" s="16" t="s">
        <v>267</v>
      </c>
      <c r="G18" s="24" t="s">
        <v>302</v>
      </c>
      <c r="H18" s="16" t="s">
        <v>233</v>
      </c>
      <c r="I18" s="14" t="s">
        <v>290</v>
      </c>
      <c r="J18" s="16" t="s">
        <v>353</v>
      </c>
      <c r="K18" s="31"/>
      <c r="L18" s="16" t="s">
        <v>272</v>
      </c>
      <c r="M18" s="31">
        <v>2</v>
      </c>
      <c r="N18" s="16" t="s">
        <v>234</v>
      </c>
      <c r="O18" s="16" t="s">
        <v>234</v>
      </c>
      <c r="P18" s="16" t="s">
        <v>234</v>
      </c>
      <c r="Q18" s="18" t="s">
        <v>273</v>
      </c>
      <c r="R18" s="22" t="s">
        <v>235</v>
      </c>
      <c r="S18" s="31">
        <v>2</v>
      </c>
      <c r="T18" s="12"/>
      <c r="U18" s="12"/>
      <c r="V18" s="33" t="s">
        <v>274</v>
      </c>
      <c r="W18" s="42">
        <v>43746</v>
      </c>
      <c r="X18" s="42">
        <v>43746</v>
      </c>
      <c r="Y18" s="24" t="s">
        <v>368</v>
      </c>
      <c r="Z18" s="12"/>
    </row>
    <row r="19" spans="1:26" s="11" customFormat="1" ht="100.5" customHeight="1" x14ac:dyDescent="0.25">
      <c r="A19" s="16">
        <v>2019</v>
      </c>
      <c r="B19" s="19">
        <v>43678</v>
      </c>
      <c r="C19" s="19">
        <v>43708</v>
      </c>
      <c r="D19" s="25" t="s">
        <v>287</v>
      </c>
      <c r="E19" s="16" t="s">
        <v>66</v>
      </c>
      <c r="F19" s="25" t="s">
        <v>268</v>
      </c>
      <c r="G19" s="25" t="s">
        <v>303</v>
      </c>
      <c r="H19" s="16" t="s">
        <v>233</v>
      </c>
      <c r="I19" s="14" t="s">
        <v>290</v>
      </c>
      <c r="J19" s="16" t="s">
        <v>353</v>
      </c>
      <c r="K19" s="31"/>
      <c r="L19" s="16" t="s">
        <v>272</v>
      </c>
      <c r="M19" s="31">
        <v>2</v>
      </c>
      <c r="N19" s="16" t="s">
        <v>234</v>
      </c>
      <c r="O19" s="16" t="s">
        <v>234</v>
      </c>
      <c r="P19" s="16" t="s">
        <v>234</v>
      </c>
      <c r="Q19" s="18" t="s">
        <v>273</v>
      </c>
      <c r="R19" s="22" t="s">
        <v>235</v>
      </c>
      <c r="S19" s="31">
        <v>2</v>
      </c>
      <c r="T19" s="12"/>
      <c r="U19" s="12"/>
      <c r="V19" s="33" t="s">
        <v>274</v>
      </c>
      <c r="W19" s="42">
        <v>43746</v>
      </c>
      <c r="X19" s="42">
        <v>43746</v>
      </c>
      <c r="Y19" s="24" t="s">
        <v>368</v>
      </c>
      <c r="Z19" s="12"/>
    </row>
    <row r="20" spans="1:26" s="11" customFormat="1" ht="101.25" customHeight="1" x14ac:dyDescent="0.25">
      <c r="A20" s="16">
        <v>2019</v>
      </c>
      <c r="B20" s="19">
        <v>43678</v>
      </c>
      <c r="C20" s="19">
        <v>43708</v>
      </c>
      <c r="D20" s="16" t="s">
        <v>241</v>
      </c>
      <c r="E20" s="16" t="s">
        <v>66</v>
      </c>
      <c r="F20" s="16" t="s">
        <v>306</v>
      </c>
      <c r="G20" s="16" t="s">
        <v>279</v>
      </c>
      <c r="H20" s="16" t="s">
        <v>233</v>
      </c>
      <c r="I20" s="16" t="s">
        <v>307</v>
      </c>
      <c r="J20" s="16" t="s">
        <v>353</v>
      </c>
      <c r="K20" s="32"/>
      <c r="L20" s="16" t="s">
        <v>272</v>
      </c>
      <c r="M20" s="32">
        <v>3</v>
      </c>
      <c r="N20" s="16" t="s">
        <v>234</v>
      </c>
      <c r="O20" s="16" t="s">
        <v>234</v>
      </c>
      <c r="P20" s="16" t="s">
        <v>234</v>
      </c>
      <c r="Q20" s="18" t="s">
        <v>273</v>
      </c>
      <c r="R20" s="22" t="s">
        <v>235</v>
      </c>
      <c r="S20" s="32">
        <v>3</v>
      </c>
      <c r="T20" s="12"/>
      <c r="U20" s="12"/>
      <c r="V20" s="33" t="s">
        <v>274</v>
      </c>
      <c r="W20" s="42">
        <v>43746</v>
      </c>
      <c r="X20" s="42">
        <v>43746</v>
      </c>
      <c r="Y20" s="24" t="s">
        <v>368</v>
      </c>
      <c r="Z20" s="12"/>
    </row>
    <row r="21" spans="1:26" s="11" customFormat="1" ht="101.25" customHeight="1" x14ac:dyDescent="0.25">
      <c r="A21" s="16">
        <v>2019</v>
      </c>
      <c r="B21" s="19">
        <v>43678</v>
      </c>
      <c r="C21" s="19">
        <v>43708</v>
      </c>
      <c r="D21" s="21" t="s">
        <v>304</v>
      </c>
      <c r="E21" s="16" t="s">
        <v>66</v>
      </c>
      <c r="F21" s="16" t="s">
        <v>263</v>
      </c>
      <c r="G21" s="24" t="s">
        <v>308</v>
      </c>
      <c r="H21" s="16" t="s">
        <v>233</v>
      </c>
      <c r="I21" s="16" t="s">
        <v>309</v>
      </c>
      <c r="J21" s="16" t="s">
        <v>353</v>
      </c>
      <c r="K21" s="32"/>
      <c r="L21" s="16" t="s">
        <v>272</v>
      </c>
      <c r="M21" s="32">
        <v>3</v>
      </c>
      <c r="N21" s="16" t="s">
        <v>234</v>
      </c>
      <c r="O21" s="16" t="s">
        <v>234</v>
      </c>
      <c r="P21" s="16" t="s">
        <v>234</v>
      </c>
      <c r="Q21" s="18" t="s">
        <v>273</v>
      </c>
      <c r="R21" s="22" t="s">
        <v>235</v>
      </c>
      <c r="S21" s="32">
        <v>3</v>
      </c>
      <c r="T21" s="12"/>
      <c r="U21" s="12"/>
      <c r="V21" s="33" t="s">
        <v>274</v>
      </c>
      <c r="W21" s="42">
        <v>43746</v>
      </c>
      <c r="X21" s="42">
        <v>43746</v>
      </c>
      <c r="Y21" s="24" t="s">
        <v>368</v>
      </c>
      <c r="Z21" s="12"/>
    </row>
    <row r="22" spans="1:26" s="11" customFormat="1" ht="102.75" customHeight="1" x14ac:dyDescent="0.25">
      <c r="A22" s="16">
        <v>2019</v>
      </c>
      <c r="B22" s="19">
        <v>43678</v>
      </c>
      <c r="C22" s="19">
        <v>43708</v>
      </c>
      <c r="D22" s="16" t="s">
        <v>249</v>
      </c>
      <c r="E22" s="16" t="s">
        <v>66</v>
      </c>
      <c r="F22" s="16" t="s">
        <v>263</v>
      </c>
      <c r="G22" s="16" t="s">
        <v>310</v>
      </c>
      <c r="H22" s="16" t="s">
        <v>233</v>
      </c>
      <c r="I22" s="16" t="s">
        <v>311</v>
      </c>
      <c r="J22" s="16" t="s">
        <v>353</v>
      </c>
      <c r="K22" s="32"/>
      <c r="L22" s="16" t="s">
        <v>272</v>
      </c>
      <c r="M22" s="32">
        <v>3</v>
      </c>
      <c r="N22" s="16" t="s">
        <v>234</v>
      </c>
      <c r="O22" s="16" t="s">
        <v>234</v>
      </c>
      <c r="P22" s="16" t="s">
        <v>234</v>
      </c>
      <c r="Q22" s="18" t="s">
        <v>273</v>
      </c>
      <c r="R22" s="22" t="s">
        <v>235</v>
      </c>
      <c r="S22" s="32">
        <v>3</v>
      </c>
      <c r="T22" s="12"/>
      <c r="U22" s="12"/>
      <c r="V22" s="33" t="s">
        <v>274</v>
      </c>
      <c r="W22" s="42">
        <v>43746</v>
      </c>
      <c r="X22" s="42">
        <v>43746</v>
      </c>
      <c r="Y22" s="24" t="s">
        <v>368</v>
      </c>
      <c r="Z22" s="12"/>
    </row>
    <row r="23" spans="1:26" s="11" customFormat="1" ht="103.5" customHeight="1" x14ac:dyDescent="0.25">
      <c r="A23" s="16">
        <v>2019</v>
      </c>
      <c r="B23" s="19">
        <v>43678</v>
      </c>
      <c r="C23" s="19">
        <v>43708</v>
      </c>
      <c r="D23" s="16" t="s">
        <v>305</v>
      </c>
      <c r="E23" s="16" t="s">
        <v>66</v>
      </c>
      <c r="F23" s="16" t="s">
        <v>263</v>
      </c>
      <c r="G23" s="16" t="s">
        <v>312</v>
      </c>
      <c r="H23" s="16" t="s">
        <v>233</v>
      </c>
      <c r="I23" s="16" t="s">
        <v>311</v>
      </c>
      <c r="J23" s="16" t="s">
        <v>353</v>
      </c>
      <c r="K23" s="32"/>
      <c r="L23" s="16" t="s">
        <v>272</v>
      </c>
      <c r="M23" s="32">
        <v>3</v>
      </c>
      <c r="N23" s="16" t="s">
        <v>234</v>
      </c>
      <c r="O23" s="16" t="s">
        <v>234</v>
      </c>
      <c r="P23" s="16" t="s">
        <v>234</v>
      </c>
      <c r="Q23" s="18" t="s">
        <v>273</v>
      </c>
      <c r="R23" s="22" t="s">
        <v>235</v>
      </c>
      <c r="S23" s="32">
        <v>3</v>
      </c>
      <c r="T23" s="12"/>
      <c r="U23" s="12"/>
      <c r="V23" s="33" t="s">
        <v>274</v>
      </c>
      <c r="W23" s="42">
        <v>43746</v>
      </c>
      <c r="X23" s="42">
        <v>43746</v>
      </c>
      <c r="Y23" s="24" t="s">
        <v>368</v>
      </c>
      <c r="Z23" s="12"/>
    </row>
    <row r="24" spans="1:26" s="11" customFormat="1" ht="106.5" customHeight="1" x14ac:dyDescent="0.25">
      <c r="A24" s="16">
        <v>2019</v>
      </c>
      <c r="B24" s="19">
        <v>43678</v>
      </c>
      <c r="C24" s="19">
        <v>43708</v>
      </c>
      <c r="D24" s="21" t="s">
        <v>313</v>
      </c>
      <c r="E24" s="16" t="s">
        <v>66</v>
      </c>
      <c r="F24" s="16" t="s">
        <v>256</v>
      </c>
      <c r="G24" s="16" t="s">
        <v>315</v>
      </c>
      <c r="H24" s="16" t="s">
        <v>233</v>
      </c>
      <c r="I24" s="16" t="s">
        <v>314</v>
      </c>
      <c r="J24" s="16" t="s">
        <v>353</v>
      </c>
      <c r="K24" s="32"/>
      <c r="L24" s="16" t="s">
        <v>272</v>
      </c>
      <c r="M24" s="32">
        <v>1</v>
      </c>
      <c r="N24" s="16" t="s">
        <v>234</v>
      </c>
      <c r="O24" s="16" t="s">
        <v>234</v>
      </c>
      <c r="P24" s="16" t="s">
        <v>234</v>
      </c>
      <c r="Q24" s="18" t="s">
        <v>273</v>
      </c>
      <c r="R24" s="22" t="s">
        <v>235</v>
      </c>
      <c r="S24" s="32">
        <v>1</v>
      </c>
      <c r="T24" s="12"/>
      <c r="U24" s="12"/>
      <c r="V24" s="33" t="s">
        <v>274</v>
      </c>
      <c r="W24" s="42">
        <v>43746</v>
      </c>
      <c r="X24" s="42">
        <v>43746</v>
      </c>
      <c r="Y24" s="24" t="s">
        <v>368</v>
      </c>
      <c r="Z24" s="12"/>
    </row>
    <row r="25" spans="1:26" s="11" customFormat="1" ht="110.1" customHeight="1" x14ac:dyDescent="0.25">
      <c r="A25" s="16">
        <v>2019</v>
      </c>
      <c r="B25" s="19">
        <v>43678</v>
      </c>
      <c r="C25" s="19">
        <v>43708</v>
      </c>
      <c r="D25" s="21" t="s">
        <v>245</v>
      </c>
      <c r="E25" s="16" t="s">
        <v>66</v>
      </c>
      <c r="F25" s="16" t="s">
        <v>258</v>
      </c>
      <c r="G25" s="16" t="s">
        <v>316</v>
      </c>
      <c r="H25" s="16" t="s">
        <v>233</v>
      </c>
      <c r="I25" s="16" t="s">
        <v>317</v>
      </c>
      <c r="J25" s="16" t="s">
        <v>353</v>
      </c>
      <c r="K25" s="32"/>
      <c r="L25" s="16" t="s">
        <v>272</v>
      </c>
      <c r="M25" s="32">
        <v>1</v>
      </c>
      <c r="N25" s="16" t="s">
        <v>234</v>
      </c>
      <c r="O25" s="16" t="s">
        <v>234</v>
      </c>
      <c r="P25" s="16" t="s">
        <v>234</v>
      </c>
      <c r="Q25" s="18" t="s">
        <v>273</v>
      </c>
      <c r="R25" s="22" t="s">
        <v>235</v>
      </c>
      <c r="S25" s="32">
        <v>1</v>
      </c>
      <c r="T25" s="12"/>
      <c r="U25" s="12"/>
      <c r="V25" s="33" t="s">
        <v>274</v>
      </c>
      <c r="W25" s="42">
        <v>43746</v>
      </c>
      <c r="X25" s="42">
        <v>43746</v>
      </c>
      <c r="Y25" s="24" t="s">
        <v>368</v>
      </c>
      <c r="Z25" s="12"/>
    </row>
    <row r="26" spans="1:26" s="11" customFormat="1" ht="115.5" customHeight="1" x14ac:dyDescent="0.25">
      <c r="A26" s="16">
        <v>2019</v>
      </c>
      <c r="B26" s="19">
        <v>43678</v>
      </c>
      <c r="C26" s="19">
        <v>43708</v>
      </c>
      <c r="D26" s="16" t="s">
        <v>244</v>
      </c>
      <c r="E26" s="16" t="s">
        <v>66</v>
      </c>
      <c r="F26" s="16" t="s">
        <v>319</v>
      </c>
      <c r="G26" s="16" t="s">
        <v>318</v>
      </c>
      <c r="H26" s="16" t="s">
        <v>233</v>
      </c>
      <c r="I26" s="16" t="s">
        <v>321</v>
      </c>
      <c r="J26" s="16" t="s">
        <v>353</v>
      </c>
      <c r="K26" s="32"/>
      <c r="L26" s="16" t="s">
        <v>272</v>
      </c>
      <c r="M26" s="32">
        <v>1</v>
      </c>
      <c r="N26" s="16" t="s">
        <v>234</v>
      </c>
      <c r="O26" s="16" t="s">
        <v>234</v>
      </c>
      <c r="P26" s="16" t="s">
        <v>234</v>
      </c>
      <c r="Q26" s="18" t="s">
        <v>273</v>
      </c>
      <c r="R26" s="22" t="s">
        <v>235</v>
      </c>
      <c r="S26" s="32">
        <v>1</v>
      </c>
      <c r="T26" s="12"/>
      <c r="U26" s="12"/>
      <c r="V26" s="33" t="s">
        <v>274</v>
      </c>
      <c r="W26" s="42">
        <v>43746</v>
      </c>
      <c r="X26" s="42">
        <v>43746</v>
      </c>
      <c r="Y26" s="24" t="s">
        <v>368</v>
      </c>
      <c r="Z26" s="12"/>
    </row>
    <row r="27" spans="1:26" ht="104.25" customHeight="1" x14ac:dyDescent="0.25">
      <c r="A27" s="16">
        <v>2019</v>
      </c>
      <c r="B27" s="19">
        <v>43678</v>
      </c>
      <c r="C27" s="19">
        <v>43708</v>
      </c>
      <c r="D27" s="21" t="s">
        <v>246</v>
      </c>
      <c r="E27" s="16" t="s">
        <v>66</v>
      </c>
      <c r="F27" s="16" t="s">
        <v>323</v>
      </c>
      <c r="G27" s="25" t="s">
        <v>322</v>
      </c>
      <c r="H27" s="16" t="s">
        <v>233</v>
      </c>
      <c r="I27" s="16" t="s">
        <v>320</v>
      </c>
      <c r="J27" s="16" t="s">
        <v>353</v>
      </c>
      <c r="K27" s="32"/>
      <c r="L27" s="16" t="s">
        <v>272</v>
      </c>
      <c r="M27" s="32">
        <v>1</v>
      </c>
      <c r="N27" s="16" t="s">
        <v>234</v>
      </c>
      <c r="O27" s="16" t="s">
        <v>234</v>
      </c>
      <c r="P27" s="16" t="s">
        <v>234</v>
      </c>
      <c r="Q27" s="18" t="s">
        <v>273</v>
      </c>
      <c r="R27" s="22" t="s">
        <v>235</v>
      </c>
      <c r="S27" s="32">
        <v>1</v>
      </c>
      <c r="T27" s="12"/>
      <c r="U27" s="12"/>
      <c r="V27" s="33" t="s">
        <v>274</v>
      </c>
      <c r="W27" s="42">
        <v>43746</v>
      </c>
      <c r="X27" s="42">
        <v>43746</v>
      </c>
      <c r="Y27" s="24" t="s">
        <v>368</v>
      </c>
      <c r="Z27" s="12"/>
    </row>
    <row r="28" spans="1:26" s="10" customFormat="1" ht="101.25" customHeight="1" x14ac:dyDescent="0.25">
      <c r="A28" s="16">
        <v>2019</v>
      </c>
      <c r="B28" s="19">
        <v>43678</v>
      </c>
      <c r="C28" s="19">
        <v>43708</v>
      </c>
      <c r="D28" s="16" t="s">
        <v>250</v>
      </c>
      <c r="E28" s="16" t="s">
        <v>66</v>
      </c>
      <c r="F28" s="21" t="s">
        <v>324</v>
      </c>
      <c r="G28" s="16" t="s">
        <v>325</v>
      </c>
      <c r="H28" s="16" t="s">
        <v>233</v>
      </c>
      <c r="I28" s="16" t="s">
        <v>326</v>
      </c>
      <c r="J28" s="16" t="s">
        <v>353</v>
      </c>
      <c r="K28" s="32"/>
      <c r="L28" s="16" t="s">
        <v>272</v>
      </c>
      <c r="M28" s="32">
        <v>1</v>
      </c>
      <c r="N28" s="16" t="s">
        <v>234</v>
      </c>
      <c r="O28" s="16" t="s">
        <v>234</v>
      </c>
      <c r="P28" s="16" t="s">
        <v>234</v>
      </c>
      <c r="Q28" s="18" t="s">
        <v>273</v>
      </c>
      <c r="R28" s="22" t="s">
        <v>235</v>
      </c>
      <c r="S28" s="32">
        <v>1</v>
      </c>
      <c r="T28" s="12"/>
      <c r="U28" s="12"/>
      <c r="V28" s="33" t="s">
        <v>274</v>
      </c>
      <c r="W28" s="42">
        <v>43746</v>
      </c>
      <c r="X28" s="42">
        <v>43746</v>
      </c>
      <c r="Y28" s="24" t="s">
        <v>368</v>
      </c>
      <c r="Z28" s="12"/>
    </row>
    <row r="29" spans="1:26" ht="99.95" customHeight="1" x14ac:dyDescent="0.25">
      <c r="A29" s="16">
        <v>2019</v>
      </c>
      <c r="B29" s="19">
        <v>43678</v>
      </c>
      <c r="C29" s="19">
        <v>43708</v>
      </c>
      <c r="D29" s="21" t="s">
        <v>327</v>
      </c>
      <c r="E29" s="16" t="s">
        <v>66</v>
      </c>
      <c r="F29" s="16" t="s">
        <v>328</v>
      </c>
      <c r="G29" s="16" t="s">
        <v>329</v>
      </c>
      <c r="H29" s="16" t="s">
        <v>233</v>
      </c>
      <c r="I29" s="16" t="s">
        <v>330</v>
      </c>
      <c r="J29" s="16" t="s">
        <v>353</v>
      </c>
      <c r="K29" s="32"/>
      <c r="L29" s="16" t="s">
        <v>272</v>
      </c>
      <c r="M29" s="32">
        <v>1</v>
      </c>
      <c r="N29" s="16" t="s">
        <v>234</v>
      </c>
      <c r="O29" s="16" t="s">
        <v>234</v>
      </c>
      <c r="P29" s="16" t="s">
        <v>234</v>
      </c>
      <c r="Q29" s="18" t="s">
        <v>273</v>
      </c>
      <c r="R29" s="22" t="s">
        <v>235</v>
      </c>
      <c r="S29" s="32">
        <v>1</v>
      </c>
      <c r="T29" s="12"/>
      <c r="U29" s="12"/>
      <c r="V29" s="33" t="s">
        <v>274</v>
      </c>
      <c r="W29" s="42">
        <v>43746</v>
      </c>
      <c r="X29" s="42">
        <v>43746</v>
      </c>
      <c r="Y29" s="24" t="s">
        <v>368</v>
      </c>
      <c r="Z29" s="12"/>
    </row>
    <row r="30" spans="1:26" ht="99.95" customHeight="1" x14ac:dyDescent="0.25">
      <c r="A30" s="16">
        <v>2019</v>
      </c>
      <c r="B30" s="19">
        <v>43678</v>
      </c>
      <c r="C30" s="19">
        <v>43708</v>
      </c>
      <c r="D30" s="16" t="s">
        <v>242</v>
      </c>
      <c r="E30" s="16" t="s">
        <v>66</v>
      </c>
      <c r="F30" s="16" t="s">
        <v>257</v>
      </c>
      <c r="G30" s="16" t="s">
        <v>331</v>
      </c>
      <c r="H30" s="16" t="s">
        <v>233</v>
      </c>
      <c r="I30" s="16" t="s">
        <v>330</v>
      </c>
      <c r="J30" s="16" t="s">
        <v>353</v>
      </c>
      <c r="K30" s="32"/>
      <c r="L30" s="16" t="s">
        <v>272</v>
      </c>
      <c r="M30" s="32">
        <v>1</v>
      </c>
      <c r="N30" s="16" t="s">
        <v>234</v>
      </c>
      <c r="O30" s="16" t="s">
        <v>234</v>
      </c>
      <c r="P30" s="16" t="s">
        <v>234</v>
      </c>
      <c r="Q30" s="18" t="s">
        <v>273</v>
      </c>
      <c r="R30" s="22" t="s">
        <v>235</v>
      </c>
      <c r="S30" s="32">
        <v>1</v>
      </c>
      <c r="T30" s="12"/>
      <c r="U30" s="12"/>
      <c r="V30" s="33" t="s">
        <v>274</v>
      </c>
      <c r="W30" s="42">
        <v>43746</v>
      </c>
      <c r="X30" s="42">
        <v>43746</v>
      </c>
      <c r="Y30" s="24" t="s">
        <v>368</v>
      </c>
      <c r="Z30" s="12"/>
    </row>
    <row r="31" spans="1:26" ht="150" customHeight="1" x14ac:dyDescent="0.25">
      <c r="A31" s="16">
        <v>2019</v>
      </c>
      <c r="B31" s="19">
        <v>43678</v>
      </c>
      <c r="C31" s="19">
        <v>43708</v>
      </c>
      <c r="D31" s="16" t="s">
        <v>247</v>
      </c>
      <c r="E31" s="16" t="s">
        <v>66</v>
      </c>
      <c r="F31" s="16" t="s">
        <v>261</v>
      </c>
      <c r="G31" s="16" t="s">
        <v>332</v>
      </c>
      <c r="H31" s="16" t="s">
        <v>233</v>
      </c>
      <c r="I31" s="16" t="s">
        <v>333</v>
      </c>
      <c r="J31" s="16" t="s">
        <v>353</v>
      </c>
      <c r="K31" s="32"/>
      <c r="L31" s="16" t="s">
        <v>272</v>
      </c>
      <c r="M31" s="32">
        <v>1</v>
      </c>
      <c r="N31" s="16" t="s">
        <v>234</v>
      </c>
      <c r="O31" s="16" t="s">
        <v>234</v>
      </c>
      <c r="P31" s="16" t="s">
        <v>234</v>
      </c>
      <c r="Q31" s="18" t="s">
        <v>273</v>
      </c>
      <c r="R31" s="22" t="s">
        <v>235</v>
      </c>
      <c r="S31" s="32">
        <v>1</v>
      </c>
      <c r="T31" s="12"/>
      <c r="U31" s="12"/>
      <c r="V31" s="33" t="s">
        <v>274</v>
      </c>
      <c r="W31" s="42">
        <v>43746</v>
      </c>
      <c r="X31" s="42">
        <v>43746</v>
      </c>
      <c r="Y31" s="24" t="s">
        <v>368</v>
      </c>
      <c r="Z31" s="12"/>
    </row>
    <row r="32" spans="1:26" ht="99.95" customHeight="1" x14ac:dyDescent="0.25">
      <c r="A32" s="16">
        <v>2019</v>
      </c>
      <c r="B32" s="19">
        <v>43678</v>
      </c>
      <c r="C32" s="19">
        <v>43708</v>
      </c>
      <c r="D32" s="16" t="s">
        <v>248</v>
      </c>
      <c r="E32" s="16" t="s">
        <v>66</v>
      </c>
      <c r="F32" s="16" t="s">
        <v>262</v>
      </c>
      <c r="G32" s="16" t="s">
        <v>334</v>
      </c>
      <c r="H32" s="16" t="s">
        <v>233</v>
      </c>
      <c r="I32" s="16" t="s">
        <v>335</v>
      </c>
      <c r="J32" s="16" t="s">
        <v>353</v>
      </c>
      <c r="K32" s="32"/>
      <c r="L32" s="16" t="s">
        <v>272</v>
      </c>
      <c r="M32" s="32">
        <v>1</v>
      </c>
      <c r="N32" s="16" t="s">
        <v>234</v>
      </c>
      <c r="O32" s="16" t="s">
        <v>234</v>
      </c>
      <c r="P32" s="16" t="s">
        <v>234</v>
      </c>
      <c r="Q32" s="18" t="s">
        <v>273</v>
      </c>
      <c r="R32" s="22" t="s">
        <v>235</v>
      </c>
      <c r="S32" s="32">
        <v>1</v>
      </c>
      <c r="T32" s="12"/>
      <c r="U32" s="12"/>
      <c r="V32" s="33" t="s">
        <v>274</v>
      </c>
      <c r="W32" s="42">
        <v>43746</v>
      </c>
      <c r="X32" s="42">
        <v>43746</v>
      </c>
      <c r="Y32" s="24" t="s">
        <v>368</v>
      </c>
      <c r="Z32" s="12"/>
    </row>
    <row r="33" spans="1:26" ht="102.75" customHeight="1" x14ac:dyDescent="0.25">
      <c r="A33" s="16">
        <v>2019</v>
      </c>
      <c r="B33" s="19">
        <v>43678</v>
      </c>
      <c r="C33" s="19">
        <v>43708</v>
      </c>
      <c r="D33" s="26" t="s">
        <v>336</v>
      </c>
      <c r="E33" s="16" t="s">
        <v>66</v>
      </c>
      <c r="F33" s="26" t="s">
        <v>337</v>
      </c>
      <c r="G33" s="26" t="s">
        <v>338</v>
      </c>
      <c r="H33" s="16" t="s">
        <v>233</v>
      </c>
      <c r="I33" s="26" t="s">
        <v>339</v>
      </c>
      <c r="J33" s="16" t="s">
        <v>353</v>
      </c>
      <c r="K33" s="32"/>
      <c r="L33" s="16" t="s">
        <v>272</v>
      </c>
      <c r="M33" s="32">
        <v>1</v>
      </c>
      <c r="N33" s="16" t="s">
        <v>234</v>
      </c>
      <c r="O33" s="16" t="s">
        <v>234</v>
      </c>
      <c r="P33" s="16" t="s">
        <v>234</v>
      </c>
      <c r="Q33" s="18" t="s">
        <v>273</v>
      </c>
      <c r="R33" s="22" t="s">
        <v>235</v>
      </c>
      <c r="S33" s="32">
        <v>1</v>
      </c>
      <c r="T33" s="12"/>
      <c r="U33" s="12"/>
      <c r="V33" s="33" t="s">
        <v>274</v>
      </c>
      <c r="W33" s="42">
        <v>43746</v>
      </c>
      <c r="X33" s="42">
        <v>43746</v>
      </c>
      <c r="Y33" s="24" t="s">
        <v>368</v>
      </c>
      <c r="Z33" s="12"/>
    </row>
    <row r="34" spans="1:26" ht="102.75" customHeight="1" x14ac:dyDescent="0.25">
      <c r="A34" s="16">
        <v>2019</v>
      </c>
      <c r="B34" s="19">
        <v>43678</v>
      </c>
      <c r="C34" s="19">
        <v>43708</v>
      </c>
      <c r="D34" s="16" t="s">
        <v>340</v>
      </c>
      <c r="E34" s="16" t="s">
        <v>66</v>
      </c>
      <c r="F34" s="24" t="s">
        <v>341</v>
      </c>
      <c r="G34" s="24" t="s">
        <v>342</v>
      </c>
      <c r="H34" s="16" t="s">
        <v>233</v>
      </c>
      <c r="I34" s="12"/>
      <c r="J34" s="16" t="s">
        <v>353</v>
      </c>
      <c r="K34" s="32"/>
      <c r="L34" s="16" t="s">
        <v>272</v>
      </c>
      <c r="M34" s="32">
        <v>1</v>
      </c>
      <c r="N34" s="16" t="s">
        <v>234</v>
      </c>
      <c r="O34" s="16" t="s">
        <v>234</v>
      </c>
      <c r="P34" s="16" t="s">
        <v>234</v>
      </c>
      <c r="Q34" s="18" t="s">
        <v>273</v>
      </c>
      <c r="R34" s="22" t="s">
        <v>235</v>
      </c>
      <c r="S34" s="32">
        <v>1</v>
      </c>
      <c r="T34" s="12"/>
      <c r="U34" s="12"/>
      <c r="V34" s="33" t="s">
        <v>274</v>
      </c>
      <c r="W34" s="42">
        <v>43746</v>
      </c>
      <c r="X34" s="42">
        <v>43746</v>
      </c>
      <c r="Y34" s="24" t="s">
        <v>368</v>
      </c>
      <c r="Z34" s="12"/>
    </row>
    <row r="35" spans="1:26" ht="101.25" customHeight="1" x14ac:dyDescent="0.25">
      <c r="A35" s="16">
        <v>2019</v>
      </c>
      <c r="B35" s="19">
        <v>43678</v>
      </c>
      <c r="C35" s="19">
        <v>43708</v>
      </c>
      <c r="D35" s="21" t="s">
        <v>343</v>
      </c>
      <c r="E35" s="16" t="s">
        <v>66</v>
      </c>
      <c r="F35" s="16" t="s">
        <v>344</v>
      </c>
      <c r="G35" s="24" t="s">
        <v>345</v>
      </c>
      <c r="H35" s="16" t="s">
        <v>233</v>
      </c>
      <c r="I35" s="13" t="s">
        <v>346</v>
      </c>
      <c r="J35" s="16" t="s">
        <v>353</v>
      </c>
      <c r="K35" s="32"/>
      <c r="L35" s="16" t="s">
        <v>272</v>
      </c>
      <c r="M35" s="32">
        <v>1</v>
      </c>
      <c r="N35" s="16" t="s">
        <v>234</v>
      </c>
      <c r="O35" s="16" t="s">
        <v>234</v>
      </c>
      <c r="P35" s="16" t="s">
        <v>234</v>
      </c>
      <c r="Q35" s="18" t="s">
        <v>273</v>
      </c>
      <c r="R35" s="22" t="s">
        <v>235</v>
      </c>
      <c r="S35" s="32">
        <v>1</v>
      </c>
      <c r="T35" s="12"/>
      <c r="U35" s="12"/>
      <c r="V35" s="33" t="s">
        <v>274</v>
      </c>
      <c r="W35" s="42">
        <v>43746</v>
      </c>
      <c r="X35" s="42">
        <v>43746</v>
      </c>
      <c r="Y35" s="24" t="s">
        <v>368</v>
      </c>
      <c r="Z35" s="12"/>
    </row>
    <row r="36" spans="1:26" ht="99.75" customHeight="1" x14ac:dyDescent="0.25">
      <c r="A36" s="16">
        <v>2019</v>
      </c>
      <c r="B36" s="19">
        <v>43678</v>
      </c>
      <c r="C36" s="19">
        <v>43708</v>
      </c>
      <c r="D36" s="16" t="s">
        <v>347</v>
      </c>
      <c r="E36" s="16" t="s">
        <v>66</v>
      </c>
      <c r="F36" s="16" t="s">
        <v>348</v>
      </c>
      <c r="G36" s="24" t="s">
        <v>349</v>
      </c>
      <c r="H36" s="16" t="s">
        <v>233</v>
      </c>
      <c r="I36" s="16" t="s">
        <v>352</v>
      </c>
      <c r="J36" s="16" t="s">
        <v>353</v>
      </c>
      <c r="K36" s="32"/>
      <c r="L36" s="16" t="s">
        <v>272</v>
      </c>
      <c r="M36" s="32">
        <v>1</v>
      </c>
      <c r="N36" s="16" t="s">
        <v>234</v>
      </c>
      <c r="O36" s="16" t="s">
        <v>234</v>
      </c>
      <c r="P36" s="16" t="s">
        <v>234</v>
      </c>
      <c r="Q36" s="18" t="s">
        <v>273</v>
      </c>
      <c r="R36" s="22" t="s">
        <v>235</v>
      </c>
      <c r="S36" s="32">
        <v>1</v>
      </c>
      <c r="T36" s="12"/>
      <c r="U36" s="12"/>
      <c r="V36" s="33" t="s">
        <v>274</v>
      </c>
      <c r="W36" s="42">
        <v>43746</v>
      </c>
      <c r="X36" s="42">
        <v>43746</v>
      </c>
      <c r="Y36" s="24" t="s">
        <v>368</v>
      </c>
      <c r="Z36" s="12"/>
    </row>
    <row r="37" spans="1:26" ht="111.75" customHeight="1" x14ac:dyDescent="0.25">
      <c r="A37" s="16">
        <v>2019</v>
      </c>
      <c r="B37" s="19">
        <v>43678</v>
      </c>
      <c r="C37" s="19">
        <v>43708</v>
      </c>
      <c r="D37" s="16" t="s">
        <v>269</v>
      </c>
      <c r="E37" s="16" t="s">
        <v>66</v>
      </c>
      <c r="F37" s="16" t="s">
        <v>350</v>
      </c>
      <c r="G37" s="24" t="s">
        <v>351</v>
      </c>
      <c r="H37" s="16" t="s">
        <v>233</v>
      </c>
      <c r="I37" s="16" t="s">
        <v>352</v>
      </c>
      <c r="J37" s="16" t="s">
        <v>353</v>
      </c>
      <c r="K37" s="32"/>
      <c r="L37" s="16" t="s">
        <v>272</v>
      </c>
      <c r="M37" s="32">
        <v>1</v>
      </c>
      <c r="N37" s="16" t="s">
        <v>234</v>
      </c>
      <c r="O37" s="16" t="s">
        <v>234</v>
      </c>
      <c r="P37" s="16" t="s">
        <v>234</v>
      </c>
      <c r="Q37" s="18" t="s">
        <v>273</v>
      </c>
      <c r="R37" s="22" t="s">
        <v>235</v>
      </c>
      <c r="S37" s="32">
        <v>1</v>
      </c>
      <c r="V37" s="33" t="s">
        <v>274</v>
      </c>
      <c r="W37" s="42">
        <v>43746</v>
      </c>
      <c r="X37" s="42">
        <v>43746</v>
      </c>
      <c r="Y37" s="24" t="s">
        <v>368</v>
      </c>
    </row>
  </sheetData>
  <mergeCells count="7">
    <mergeCell ref="A6:Y6"/>
    <mergeCell ref="A2:C2"/>
    <mergeCell ref="D2:F2"/>
    <mergeCell ref="G2:I2"/>
    <mergeCell ref="A3:C3"/>
    <mergeCell ref="D3:F3"/>
    <mergeCell ref="G3:I3"/>
  </mergeCells>
  <dataValidations count="1">
    <dataValidation type="list" allowBlank="1" showErrorMessage="1" sqref="E8:E37">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3" sqref="A3:XFD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37">
        <v>1</v>
      </c>
      <c r="B4" s="23" t="s">
        <v>274</v>
      </c>
      <c r="C4" s="32" t="s">
        <v>111</v>
      </c>
      <c r="D4" s="39" t="s">
        <v>354</v>
      </c>
      <c r="E4" s="32" t="s">
        <v>236</v>
      </c>
      <c r="F4" s="37"/>
      <c r="G4" s="37" t="s">
        <v>134</v>
      </c>
      <c r="H4" s="39" t="s">
        <v>355</v>
      </c>
      <c r="I4" s="32">
        <v>1</v>
      </c>
      <c r="J4" s="39" t="s">
        <v>237</v>
      </c>
      <c r="K4" s="38">
        <v>18</v>
      </c>
      <c r="L4" s="39" t="s">
        <v>237</v>
      </c>
      <c r="M4" s="38">
        <v>19</v>
      </c>
      <c r="N4" s="37" t="s">
        <v>177</v>
      </c>
      <c r="O4" s="38">
        <v>66008</v>
      </c>
      <c r="P4" s="37"/>
      <c r="Q4" s="36" t="s">
        <v>360</v>
      </c>
      <c r="R4" s="40" t="s">
        <v>356</v>
      </c>
      <c r="S4" s="39" t="s">
        <v>238</v>
      </c>
    </row>
    <row r="5" spans="1:19" x14ac:dyDescent="0.25">
      <c r="A5" s="37">
        <v>2</v>
      </c>
      <c r="B5" s="32" t="s">
        <v>358</v>
      </c>
      <c r="C5" s="32" t="s">
        <v>111</v>
      </c>
      <c r="D5" s="32" t="s">
        <v>361</v>
      </c>
      <c r="E5" s="32" t="s">
        <v>236</v>
      </c>
      <c r="F5" s="37"/>
      <c r="G5" s="37" t="s">
        <v>134</v>
      </c>
      <c r="H5" s="32" t="s">
        <v>362</v>
      </c>
      <c r="I5" s="32">
        <v>1</v>
      </c>
      <c r="J5" s="39" t="s">
        <v>237</v>
      </c>
      <c r="K5" s="38">
        <v>18</v>
      </c>
      <c r="L5" s="39" t="s">
        <v>237</v>
      </c>
      <c r="M5" s="38">
        <v>19</v>
      </c>
      <c r="N5" s="37" t="s">
        <v>177</v>
      </c>
      <c r="O5" s="38">
        <v>66008</v>
      </c>
      <c r="P5" s="37"/>
      <c r="Q5" s="36" t="s">
        <v>363</v>
      </c>
      <c r="R5" s="40" t="s">
        <v>356</v>
      </c>
      <c r="S5" s="39" t="s">
        <v>238</v>
      </c>
    </row>
    <row r="6" spans="1:19" x14ac:dyDescent="0.25">
      <c r="A6" s="37">
        <v>3</v>
      </c>
      <c r="B6" s="32" t="s">
        <v>359</v>
      </c>
      <c r="C6" s="32" t="s">
        <v>111</v>
      </c>
      <c r="D6" s="32" t="s">
        <v>365</v>
      </c>
      <c r="E6" s="32" t="s">
        <v>236</v>
      </c>
      <c r="F6" s="37"/>
      <c r="G6" s="37" t="s">
        <v>134</v>
      </c>
      <c r="H6" s="32" t="s">
        <v>366</v>
      </c>
      <c r="I6" s="32">
        <v>1</v>
      </c>
      <c r="J6" s="39" t="s">
        <v>237</v>
      </c>
      <c r="K6" s="38">
        <v>18</v>
      </c>
      <c r="L6" s="39" t="s">
        <v>237</v>
      </c>
      <c r="M6" s="38">
        <v>19</v>
      </c>
      <c r="N6" s="37" t="s">
        <v>177</v>
      </c>
      <c r="O6" s="38">
        <v>66008</v>
      </c>
      <c r="P6" s="37"/>
      <c r="Q6" s="36" t="s">
        <v>363</v>
      </c>
      <c r="R6" s="40" t="s">
        <v>356</v>
      </c>
      <c r="S6" s="39" t="s">
        <v>238</v>
      </c>
    </row>
  </sheetData>
  <dataValidations count="3">
    <dataValidation type="list" allowBlank="1" showErrorMessage="1" sqref="C4:C6">
      <formula1>Hidden_1_Tabla_3934182</formula1>
    </dataValidation>
    <dataValidation type="list" allowBlank="1" showErrorMessage="1" sqref="G4:G6">
      <formula1>Hidden_2_Tabla_3934186</formula1>
    </dataValidation>
    <dataValidation type="list" allowBlank="1" showErrorMessage="1" sqref="N4:N6">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3"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opLeftCell="A3" workbookViewId="0">
      <selection activeCell="B3" sqref="B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5">
        <v>1</v>
      </c>
      <c r="B4" s="7">
        <v>81248823</v>
      </c>
      <c r="C4" s="34" t="s">
        <v>356</v>
      </c>
      <c r="D4" t="s">
        <v>111</v>
      </c>
      <c r="E4" s="8" t="s">
        <v>354</v>
      </c>
      <c r="F4" s="7" t="s">
        <v>357</v>
      </c>
      <c r="H4" t="s">
        <v>134</v>
      </c>
      <c r="I4" s="8" t="s">
        <v>355</v>
      </c>
      <c r="J4" s="2">
        <v>1</v>
      </c>
      <c r="K4" s="8" t="s">
        <v>237</v>
      </c>
      <c r="L4" s="7">
        <v>18</v>
      </c>
      <c r="M4" s="8" t="s">
        <v>237</v>
      </c>
      <c r="N4" s="7">
        <v>19</v>
      </c>
      <c r="O4" t="s">
        <v>177</v>
      </c>
      <c r="P4" s="7">
        <v>66008</v>
      </c>
    </row>
    <row r="5" spans="1:17" ht="28.5" x14ac:dyDescent="0.25">
      <c r="A5">
        <v>2</v>
      </c>
      <c r="B5" s="36" t="s">
        <v>363</v>
      </c>
      <c r="C5" s="34" t="s">
        <v>356</v>
      </c>
      <c r="D5" s="12" t="s">
        <v>111</v>
      </c>
      <c r="E5" s="24" t="s">
        <v>361</v>
      </c>
      <c r="F5" s="7" t="s">
        <v>357</v>
      </c>
      <c r="H5" t="s">
        <v>134</v>
      </c>
      <c r="I5" s="30" t="s">
        <v>364</v>
      </c>
      <c r="J5" s="2">
        <v>1</v>
      </c>
      <c r="K5" s="8" t="s">
        <v>237</v>
      </c>
      <c r="L5" s="7">
        <v>18</v>
      </c>
      <c r="M5" s="8" t="s">
        <v>237</v>
      </c>
      <c r="N5" s="7">
        <v>19</v>
      </c>
      <c r="O5" s="28" t="s">
        <v>177</v>
      </c>
      <c r="P5" s="7">
        <v>66008</v>
      </c>
      <c r="Q5" s="28"/>
    </row>
    <row r="6" spans="1:17" x14ac:dyDescent="0.25">
      <c r="A6">
        <v>3</v>
      </c>
      <c r="C6" s="34" t="s">
        <v>356</v>
      </c>
      <c r="D6" t="s">
        <v>111</v>
      </c>
      <c r="E6" t="s">
        <v>367</v>
      </c>
      <c r="F6" s="41" t="s">
        <v>357</v>
      </c>
      <c r="H6" t="s">
        <v>134</v>
      </c>
      <c r="I6" t="s">
        <v>366</v>
      </c>
      <c r="J6" s="2">
        <v>1</v>
      </c>
      <c r="K6" s="8" t="s">
        <v>237</v>
      </c>
      <c r="L6" s="7">
        <v>18</v>
      </c>
      <c r="M6" s="8" t="s">
        <v>237</v>
      </c>
      <c r="N6" s="7">
        <v>19</v>
      </c>
      <c r="O6" s="29" t="s">
        <v>177</v>
      </c>
      <c r="P6" s="7">
        <v>66008</v>
      </c>
      <c r="Q6" s="29"/>
    </row>
  </sheetData>
  <dataValidations count="4">
    <dataValidation type="list" allowBlank="1" showErrorMessage="1" sqref="D4 D6">
      <formula1>Hidden_1_Tabla_3934103</formula1>
    </dataValidation>
    <dataValidation type="list" allowBlank="1" showErrorMessage="1" sqref="H4:H6">
      <formula1>Hidden_2_Tabla_3934107</formula1>
    </dataValidation>
    <dataValidation type="list" allowBlank="1" showErrorMessage="1" sqref="O4:O6">
      <formula1>Hidden_3_Tabla_39341014</formula1>
    </dataValidation>
    <dataValidation type="list" allowBlank="1" showErrorMessage="1" sqref="D5">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2019-08-30T20:27:19Z</cp:lastPrinted>
  <dcterms:created xsi:type="dcterms:W3CDTF">2018-10-09T10:34:39Z</dcterms:created>
  <dcterms:modified xsi:type="dcterms:W3CDTF">2019-10-08T17:32:44Z</dcterms:modified>
</cp:coreProperties>
</file>