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0936.24727\"/>
    </mc:Choice>
  </mc:AlternateContent>
  <bookViews>
    <workbookView xWindow="0" yWindow="0" windowWidth="17715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<sst xmlns="http://schemas.openxmlformats.org/spreadsheetml/2006/main" count="562" uniqueCount="265">
  <si>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</si>
  <si>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</si>
  <si>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</si>
  <si>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</si>
  <si>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</si>
  <si>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</si>
  <si>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</si>
  <si>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</si>
  <si>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</si>
  <si>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</si>
  <si>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</si>
  <si>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</si>
  <si>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</si>
  <si>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</si>
  <si>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</si>
  <si>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</si>
  <si>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</si>
  <si>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</si>
  <si>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</si>
  <si>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</si>
  <si>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</si>
  <si>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</si>
  <si>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</si>
  <si>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</si>
  <si>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</si>
  <si>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</si>
  <si>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</si>
  <si>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</si>
  <si>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</si>
  <si>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</si>
  <si>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</si>
  <si>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</si>
  <si>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</si>
  <si>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</si>
  <si>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</si>
  <si>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</si>
  <si>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</si>
  <si>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</si>
  <si>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</si>
  <si>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</si>
  <si>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</si>
  <si>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</si>
  <si>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</si>
  <si>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</si>
  <si>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</si>
  <si>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</si>
  <si>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</si>
  <si>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</si>
  <si>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</si>
  <si>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</si>
  <si>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</si>
  <si>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</si>
  <si>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</si>
  <si>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</si>
  <si>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</si>
  <si>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</si>
  <si>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</si>
  <si>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</si>
  <si>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</si>
  <si>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</si>
  <si>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</si>
  <si>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</si>
  <si>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</si>
  <si>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</si>
  <si>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</si>
  <si>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</si>
  <si>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</si>
  <si>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</si>
  <si>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</si>
  <si>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</si>
  <si>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</si>
  <si>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</si>
  <si>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</si>
  <si>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</si>
  <si>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</si>
  <si>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</si>
  <si>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</si>
  <si>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</si>
  <si>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</si>
  <si>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</si>
  <si>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</si>
  <si>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</si>
  <si>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</si>
  <si>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</si>
  <si>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</si>
  <si>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</si>
  <si>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</si>
  <si>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</si>
  <si>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</si>
  <si>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</si>
  <si>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</si>
  <si>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</si>
  <si>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</si>
  <si>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</si>
  <si>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</si>
  <si>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</si>
  <si>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</si>
  <si>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</si>
  <si>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</si>
  <si>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</si>
  <si>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</si>
  <si>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</si>
  <si>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</si>
  <si>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</si>
  <si>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</si>
  <si>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</si>
  <si>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</si>
  <si>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</si>
  <si>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</si>
  <si>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</si>
  <si>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</si>
  <si>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</si>
  <si>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</si>
  <si>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</si>
  <si>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</si>
  <si>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</si>
  <si>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</si>
  <si>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</si>
  <si>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</si>
  <si>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</si>
  <si>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</si>
  <si>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</si>
  <si>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</si>
  <si>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</si>
  <si>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</si>
  <si>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</si>
  <si>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</si>
  <si>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</si>
  <si>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</si>
  <si>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</si>
  <si>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</si>
  <si>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</si>
  <si>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</si>
  <si>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</si>
  <si>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</si>
  <si>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</si>
  <si>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</si>
  <si>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</si>
  <si>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</si>
  <si>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</si>
  <si>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</si>
  <si>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</si>
  <si>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</si>
  <si>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</si>
  <si>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</si>
  <si>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</si>
  <si>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</si>
  <si>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</si>
  <si>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</si>
  <si>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</si>
  <si>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</si>
  <si>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</si>
  <si>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</si>
  <si>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</si>
  <si>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</si>
  <si>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</si>
  <si>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</si>
  <si>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</si>
  <si>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</si>
  <si>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</si>
  <si>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</si>
  <si>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</si>
  <si>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</si>
  <si>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</si>
  <si>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</si>
  <si>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</si>
  <si>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</si>
  <si>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</si>
  <si>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</si>
  <si>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</si>
  <si>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</si>
  <si>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</si>
  <si>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</si>
  <si>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</si>
  <si>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</si>
  <si>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</si>
  <si>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</si>
  <si>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</si>
  <si>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</si>
  <si>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</si>
  <si>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</si>
  <si>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</si>
  <si>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</si>
  <si>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</si>
  <si>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</si>
  <si>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</si>
  <si>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</si>
  <si>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</si>
  <si>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</si>
  <si>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</si>
  <si>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</si>
  <si>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</si>
  <si>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</si>
  <si>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</si>
  <si>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</si>
  <si>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</si>
  <si>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</si>
  <si>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</si>
  <si>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</si>
  <si>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</si>
  <si>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</si>
  <si>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</si>
  <si>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</si>
  <si>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</si>
  <si>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</si>
  <si>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</si>
  <si>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</si>
  <si>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</si>
  <si>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</si>
  <si>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despensa infantil</t>
  </si>
  <si>
    <t>CONTRIBUIR EN LA DIETA DE LOS GRUPOS VULNERABLES A TRAVÉS DE UNA DOTACION DE INSUMOS Y/O COMPLEMENTOS ALIMENTICIOS JUNTO CON PLATICAS DE ORIENTACION ALIMENTARIA</t>
  </si>
  <si>
    <t>81926595 EXT. 207</t>
  </si>
  <si>
    <t>DE LUNES A VIERNES DE 08:00 A 17:00 HRS.</t>
  </si>
  <si>
    <t>Otorgar una despensa a la población cuyas familias presentán algún grado de desnutrición alimentaria</t>
  </si>
  <si>
    <t>Programa Nutriendo DIFerennte</t>
  </si>
  <si>
    <t>Mejorar el estado de nutrición en menoresde 5 años con desutrición</t>
  </si>
  <si>
    <t>Programa de Desayuno Escolar</t>
  </si>
  <si>
    <t>Promover una alimentación correcta en pblación escolar, sujeta de asistencia social mediante la entrega de desayunos frios diseñados con base en los criterios de calidad nutricia</t>
  </si>
  <si>
    <t>Elaboración de una ruta de los dferentes modulos de entrega</t>
  </si>
  <si>
    <t>Luz Maribel</t>
  </si>
  <si>
    <t>Morenes</t>
  </si>
  <si>
    <t>Garcia</t>
  </si>
  <si>
    <t>Asistencia Alimentaria</t>
  </si>
  <si>
    <t>Kena Moreno</t>
  </si>
  <si>
    <t>Federal</t>
  </si>
  <si>
    <t>Vida Slaudable</t>
  </si>
  <si>
    <t>Se abordan 5 sesiones por semana con tematicas básicas que se abordan como el fomento a la salud.</t>
  </si>
  <si>
    <t>Orientación Escolar</t>
  </si>
  <si>
    <t>Se abordan 10 sesiones por semana con temáticas relacionadas con los factores que afectan el rendimiento escolar, trabajando con un club de tareas, hábitos de estudio y orentacion vocacional</t>
  </si>
  <si>
    <t>Municipal</t>
  </si>
  <si>
    <t>Apoyar academicamente a niñas y niños por medio de actividades dinamicas que permiten una mejora del rendimiento escolar</t>
  </si>
  <si>
    <t>Arte y Cultura</t>
  </si>
  <si>
    <t>Lograr en niños y niñas el aprecio del arte y la cultura yq ue ellos desarrollen actitudes y habilidades para relacionarse en su entorno</t>
  </si>
  <si>
    <t>Apoyar a Niñas y Niños de 6 a 12 años de edad</t>
  </si>
  <si>
    <t>Reynaldo Omar</t>
  </si>
  <si>
    <t xml:space="preserve">Zuñiga </t>
  </si>
  <si>
    <t>Barrientos</t>
  </si>
  <si>
    <t>Espacios Infancia Adolescencia</t>
  </si>
  <si>
    <t>DE LUNES A VIERNES DE 08:00 A 18:00 HRS.</t>
  </si>
  <si>
    <t>Apoyos de Pañales</t>
  </si>
  <si>
    <t>Estatal</t>
  </si>
  <si>
    <t>Promover y Prestar Servicios a personas con alguna discapacidad mediante el programa de pañales en conjunto con el Municipio y Bienestar Social</t>
  </si>
  <si>
    <t>Apoyar a las familias vulnerbles y escasos recursos</t>
  </si>
  <si>
    <t>Claudia Irene</t>
  </si>
  <si>
    <t>Aguirre</t>
  </si>
  <si>
    <t>Solis</t>
  </si>
  <si>
    <t>Asistencia social</t>
  </si>
  <si>
    <t>Apoyos de Despensa</t>
  </si>
  <si>
    <t>Elaborar estudio socioeconomico, para ayudar a mejorar la econom´pia familiar con paquete de los alimentos básicos</t>
  </si>
  <si>
    <t>Apoyar a la economía familiar medoante el suministro periodico de un paquete de alimentos básicos, el cual complementa su alimentación</t>
  </si>
  <si>
    <t>Programa de Cirugias especiales: operación smile, cataratas,jornadas protésica, aparatos auditivos</t>
  </si>
  <si>
    <t>Programa de Asistencia alimentaria para sujetos vulnerables                            (PAASV) apoyos de despensa cada mes.</t>
  </si>
  <si>
    <t>Personas que necesitan el servicio residentes del municipio de García, Nuevo León.</t>
  </si>
  <si>
    <t>Municipio de García, N.L.</t>
  </si>
  <si>
    <t xml:space="preserve">Secretaría del Sistema Municipal para el Desarrollo Integral de la Familia de García, Nuevo León. </t>
  </si>
  <si>
    <t xml:space="preserve">La Cruz </t>
  </si>
  <si>
    <t>La Cruz</t>
  </si>
  <si>
    <t>81926595 EXT. 208</t>
  </si>
  <si>
    <t>El apoyo se brinda durante todo el año</t>
  </si>
  <si>
    <t xml:space="preserve">El programa opera de manera mensual. </t>
  </si>
  <si>
    <t>No dato</t>
  </si>
  <si>
    <t xml:space="preserve">En base a un estudio socioeconomico se busca beneficiar a los habitantes del Municipio de García por medio de nuestro programa. </t>
  </si>
  <si>
    <t xml:space="preserve">Se busca beneficiar a los habitantes del municipio de García por medio de nuestro programa. </t>
  </si>
  <si>
    <t>La información referente a las columnas “Clave de la partida presupuestal” y “Presupuesto asignado al programa, en su caso” las ve directamente el departamento de tesorería, es por eso que nuestra dependencia no cuenta con esta información. Y las columnas referentes a “Fecha de inicio de vigencia del programa, con el formato día/mes/año” y “Fecha de término de vigencia del programa, con el formato día/mes/año” quedan vacías ya que no se cuenta con la información exacta.</t>
  </si>
  <si>
    <t xml:space="preserve">Sistema Municipal para el Desarrollo Integral de la Familia de García, Nuevo León.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</si>
</sst>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6" customWidth="1"/>
    <col min="13" max="13" width="19.140625" customWidth="1"/>
    <col min="14" max="14" width="50.5703125" customWidth="1"/>
    <col min="15" max="15" width="52.7109375" customWidth="1"/>
    <col min="16" max="16" width="26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  <col min="48" max="48" width="11.140625" customWidth="1"/>
    <col min="49" max="49" width="10.42578125" customWidth="1"/>
  </cols>
  <sheetData>
    <row r="1" spans="1:50" hidden="1" x14ac:dyDescent="0.25">
      <c r="A1" t="s">
        <v>0</v>
      </c>
    </row>
    <row r="2" spans="1:5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0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50" ht="311.25" customHeight="1" x14ac:dyDescent="0.25">
      <c r="A8" s="4">
        <v>2019</v>
      </c>
      <c r="B8" s="5">
        <v>43525</v>
      </c>
      <c r="C8" s="5">
        <v>43555</v>
      </c>
      <c r="D8" s="4" t="s">
        <v>251</v>
      </c>
      <c r="E8" s="5"/>
      <c r="F8" s="5" t="s">
        <v>260</v>
      </c>
      <c r="G8" s="5"/>
      <c r="H8" s="4" t="s">
        <v>260</v>
      </c>
      <c r="I8" s="4" t="s">
        <v>224</v>
      </c>
      <c r="J8" s="4" t="s">
        <v>229</v>
      </c>
      <c r="K8" s="4" t="s">
        <v>253</v>
      </c>
      <c r="L8" s="4" t="s">
        <v>261</v>
      </c>
      <c r="M8" s="4" t="s">
        <v>218</v>
      </c>
      <c r="N8" s="5"/>
      <c r="O8" s="5"/>
      <c r="P8" s="7" t="s">
        <v>210</v>
      </c>
      <c r="Q8" s="4" t="s">
        <v>218</v>
      </c>
      <c r="R8" s="4" t="s">
        <v>252</v>
      </c>
      <c r="S8" s="4"/>
      <c r="T8" s="4" t="s">
        <v>111</v>
      </c>
      <c r="U8" s="4">
        <v>0</v>
      </c>
      <c r="V8" s="11" t="s">
        <v>259</v>
      </c>
      <c r="W8" s="9" t="s">
        <v>254</v>
      </c>
      <c r="X8" s="4" t="s">
        <v>219</v>
      </c>
      <c r="Y8" s="4" t="s">
        <v>220</v>
      </c>
      <c r="Z8" s="4" t="s">
        <v>221</v>
      </c>
      <c r="AA8" s="4" t="s">
        <v>260</v>
      </c>
      <c r="AB8" s="4" t="s">
        <v>222</v>
      </c>
      <c r="AC8" s="4" t="s">
        <v>119</v>
      </c>
      <c r="AD8" s="4" t="s">
        <v>223</v>
      </c>
      <c r="AE8" s="6"/>
      <c r="AF8" s="4" t="s">
        <v>119</v>
      </c>
      <c r="AG8" s="6" t="s">
        <v>144</v>
      </c>
      <c r="AH8" s="6" t="s">
        <v>255</v>
      </c>
      <c r="AI8" s="6">
        <v>190180011</v>
      </c>
      <c r="AJ8" s="6" t="s">
        <v>256</v>
      </c>
      <c r="AK8" s="6">
        <v>18</v>
      </c>
      <c r="AL8" s="4" t="s">
        <v>221</v>
      </c>
      <c r="AM8" s="6">
        <v>19</v>
      </c>
      <c r="AN8" s="4" t="s">
        <v>205</v>
      </c>
      <c r="AO8" s="6">
        <v>66000</v>
      </c>
      <c r="AP8" s="7" t="s">
        <v>211</v>
      </c>
      <c r="AQ8" s="6" t="s">
        <v>212</v>
      </c>
      <c r="AR8" s="9" t="s">
        <v>264</v>
      </c>
      <c r="AS8" s="5">
        <v>43557</v>
      </c>
      <c r="AT8" s="5">
        <v>43555</v>
      </c>
      <c r="AU8" s="12" t="s">
        <v>263</v>
      </c>
      <c r="AV8" s="10"/>
      <c r="AW8" s="2"/>
      <c r="AX8" s="3"/>
    </row>
    <row r="9" spans="1:50" ht="280.5" x14ac:dyDescent="0.25">
      <c r="A9" s="4">
        <v>2019</v>
      </c>
      <c r="B9" s="5">
        <v>43525</v>
      </c>
      <c r="C9" s="5">
        <v>43555</v>
      </c>
      <c r="D9" s="8" t="s">
        <v>209</v>
      </c>
      <c r="E9" s="5"/>
      <c r="F9" s="5" t="s">
        <v>260</v>
      </c>
      <c r="G9" s="5"/>
      <c r="H9" s="4" t="s">
        <v>260</v>
      </c>
      <c r="I9" s="4" t="s">
        <v>224</v>
      </c>
      <c r="J9" s="4" t="s">
        <v>229</v>
      </c>
      <c r="K9" s="4" t="s">
        <v>253</v>
      </c>
      <c r="L9" s="4" t="s">
        <v>261</v>
      </c>
      <c r="M9" s="4" t="s">
        <v>218</v>
      </c>
      <c r="N9" s="5"/>
      <c r="O9" s="5"/>
      <c r="P9" s="7" t="s">
        <v>213</v>
      </c>
      <c r="Q9" s="4" t="s">
        <v>218</v>
      </c>
      <c r="R9" s="4" t="s">
        <v>252</v>
      </c>
      <c r="S9" s="4"/>
      <c r="T9" s="4" t="s">
        <v>111</v>
      </c>
      <c r="U9" s="4">
        <v>0</v>
      </c>
      <c r="V9" s="11" t="s">
        <v>259</v>
      </c>
      <c r="W9" s="9" t="s">
        <v>254</v>
      </c>
      <c r="X9" s="4" t="s">
        <v>219</v>
      </c>
      <c r="Y9" s="4" t="s">
        <v>220</v>
      </c>
      <c r="Z9" s="4" t="s">
        <v>221</v>
      </c>
      <c r="AA9" s="4" t="s">
        <v>260</v>
      </c>
      <c r="AB9" s="4" t="s">
        <v>222</v>
      </c>
      <c r="AC9" s="4" t="s">
        <v>119</v>
      </c>
      <c r="AD9" s="4" t="s">
        <v>223</v>
      </c>
      <c r="AE9" s="6"/>
      <c r="AF9" s="4" t="s">
        <v>119</v>
      </c>
      <c r="AG9" s="6" t="s">
        <v>144</v>
      </c>
      <c r="AH9" s="6" t="s">
        <v>255</v>
      </c>
      <c r="AI9" s="6">
        <v>190180011</v>
      </c>
      <c r="AJ9" s="6" t="s">
        <v>256</v>
      </c>
      <c r="AK9" s="6">
        <v>18</v>
      </c>
      <c r="AL9" s="4" t="s">
        <v>221</v>
      </c>
      <c r="AM9" s="6">
        <v>19</v>
      </c>
      <c r="AN9" s="4" t="s">
        <v>205</v>
      </c>
      <c r="AO9" s="6">
        <v>66000</v>
      </c>
      <c r="AP9" s="7" t="s">
        <v>211</v>
      </c>
      <c r="AQ9" s="6" t="s">
        <v>212</v>
      </c>
      <c r="AR9" s="9" t="s">
        <v>264</v>
      </c>
      <c r="AS9" s="5">
        <v>43557</v>
      </c>
      <c r="AT9" s="5">
        <v>43555</v>
      </c>
      <c r="AU9" s="12" t="s">
        <v>263</v>
      </c>
    </row>
    <row r="10" spans="1:50" ht="280.5" x14ac:dyDescent="0.25">
      <c r="A10" s="4">
        <v>2019</v>
      </c>
      <c r="B10" s="5">
        <v>43525</v>
      </c>
      <c r="C10" s="5">
        <v>43555</v>
      </c>
      <c r="D10" s="4" t="s">
        <v>214</v>
      </c>
      <c r="E10" s="5"/>
      <c r="F10" s="5" t="s">
        <v>260</v>
      </c>
      <c r="G10" s="5"/>
      <c r="H10" s="4" t="s">
        <v>260</v>
      </c>
      <c r="I10" s="4" t="s">
        <v>224</v>
      </c>
      <c r="J10" s="4" t="s">
        <v>229</v>
      </c>
      <c r="K10" s="4" t="s">
        <v>253</v>
      </c>
      <c r="L10" s="4" t="s">
        <v>261</v>
      </c>
      <c r="M10" s="4" t="s">
        <v>218</v>
      </c>
      <c r="N10" s="5"/>
      <c r="O10" s="5"/>
      <c r="P10" s="4" t="s">
        <v>215</v>
      </c>
      <c r="Q10" s="4" t="s">
        <v>218</v>
      </c>
      <c r="R10" s="4" t="s">
        <v>252</v>
      </c>
      <c r="S10" s="4"/>
      <c r="T10" s="4" t="s">
        <v>111</v>
      </c>
      <c r="U10" s="4">
        <v>0</v>
      </c>
      <c r="V10" s="11" t="s">
        <v>259</v>
      </c>
      <c r="W10" s="9" t="s">
        <v>254</v>
      </c>
      <c r="X10" s="4" t="s">
        <v>219</v>
      </c>
      <c r="Y10" s="4" t="s">
        <v>220</v>
      </c>
      <c r="Z10" s="4" t="s">
        <v>221</v>
      </c>
      <c r="AA10" s="4" t="s">
        <v>260</v>
      </c>
      <c r="AB10" s="4" t="s">
        <v>222</v>
      </c>
      <c r="AC10" s="4" t="s">
        <v>119</v>
      </c>
      <c r="AD10" s="4" t="s">
        <v>223</v>
      </c>
      <c r="AE10" s="6"/>
      <c r="AF10" s="4" t="s">
        <v>119</v>
      </c>
      <c r="AG10" s="6" t="s">
        <v>144</v>
      </c>
      <c r="AH10" s="6" t="s">
        <v>255</v>
      </c>
      <c r="AI10" s="6">
        <v>190180011</v>
      </c>
      <c r="AJ10" s="6" t="s">
        <v>256</v>
      </c>
      <c r="AK10" s="6">
        <v>18</v>
      </c>
      <c r="AL10" s="4" t="s">
        <v>221</v>
      </c>
      <c r="AM10" s="6">
        <v>19</v>
      </c>
      <c r="AN10" s="4" t="s">
        <v>205</v>
      </c>
      <c r="AO10" s="6">
        <v>66000</v>
      </c>
      <c r="AP10" s="7" t="s">
        <v>211</v>
      </c>
      <c r="AQ10" s="6" t="s">
        <v>212</v>
      </c>
      <c r="AR10" s="9" t="s">
        <v>264</v>
      </c>
      <c r="AS10" s="5">
        <v>43557</v>
      </c>
      <c r="AT10" s="5">
        <v>43555</v>
      </c>
      <c r="AU10" s="12" t="s">
        <v>263</v>
      </c>
    </row>
    <row r="11" spans="1:50" ht="280.5" x14ac:dyDescent="0.25">
      <c r="A11" s="4">
        <v>2019</v>
      </c>
      <c r="B11" s="5">
        <v>43525</v>
      </c>
      <c r="C11" s="5">
        <v>43555</v>
      </c>
      <c r="D11" s="4" t="s">
        <v>216</v>
      </c>
      <c r="E11" s="5"/>
      <c r="F11" s="5" t="s">
        <v>260</v>
      </c>
      <c r="G11" s="5"/>
      <c r="H11" s="4" t="s">
        <v>260</v>
      </c>
      <c r="I11" s="4" t="s">
        <v>224</v>
      </c>
      <c r="J11" s="4" t="s">
        <v>229</v>
      </c>
      <c r="K11" s="4" t="s">
        <v>253</v>
      </c>
      <c r="L11" s="4" t="s">
        <v>261</v>
      </c>
      <c r="M11" s="4" t="s">
        <v>218</v>
      </c>
      <c r="N11" s="5"/>
      <c r="O11" s="5"/>
      <c r="P11" s="4" t="s">
        <v>217</v>
      </c>
      <c r="Q11" s="4" t="s">
        <v>218</v>
      </c>
      <c r="R11" s="4" t="s">
        <v>252</v>
      </c>
      <c r="S11" s="4"/>
      <c r="T11" s="4" t="s">
        <v>111</v>
      </c>
      <c r="U11" s="4">
        <v>0</v>
      </c>
      <c r="V11" s="11" t="s">
        <v>259</v>
      </c>
      <c r="W11" s="9" t="s">
        <v>254</v>
      </c>
      <c r="X11" s="4" t="s">
        <v>219</v>
      </c>
      <c r="Y11" s="4" t="s">
        <v>220</v>
      </c>
      <c r="Z11" s="4" t="s">
        <v>221</v>
      </c>
      <c r="AA11" s="4" t="s">
        <v>260</v>
      </c>
      <c r="AB11" s="4" t="s">
        <v>222</v>
      </c>
      <c r="AC11" s="4" t="s">
        <v>119</v>
      </c>
      <c r="AD11" s="4" t="s">
        <v>223</v>
      </c>
      <c r="AE11" s="6"/>
      <c r="AF11" s="4" t="s">
        <v>119</v>
      </c>
      <c r="AG11" s="6" t="s">
        <v>144</v>
      </c>
      <c r="AH11" s="6" t="s">
        <v>255</v>
      </c>
      <c r="AI11" s="6">
        <v>190180011</v>
      </c>
      <c r="AJ11" s="6" t="s">
        <v>256</v>
      </c>
      <c r="AK11" s="6">
        <v>18</v>
      </c>
      <c r="AL11" s="4" t="s">
        <v>221</v>
      </c>
      <c r="AM11" s="6">
        <v>19</v>
      </c>
      <c r="AN11" s="4" t="s">
        <v>205</v>
      </c>
      <c r="AO11" s="6">
        <v>66000</v>
      </c>
      <c r="AP11" s="7" t="s">
        <v>211</v>
      </c>
      <c r="AQ11" s="6" t="s">
        <v>212</v>
      </c>
      <c r="AR11" s="9" t="s">
        <v>264</v>
      </c>
      <c r="AS11" s="5">
        <v>43557</v>
      </c>
      <c r="AT11" s="5">
        <v>43555</v>
      </c>
      <c r="AU11" s="12" t="s">
        <v>263</v>
      </c>
    </row>
    <row r="12" spans="1:50" ht="280.5" x14ac:dyDescent="0.25">
      <c r="A12" s="4">
        <v>2019</v>
      </c>
      <c r="B12" s="5">
        <v>43525</v>
      </c>
      <c r="C12" s="5">
        <v>43555</v>
      </c>
      <c r="D12" s="4" t="s">
        <v>225</v>
      </c>
      <c r="E12" s="5"/>
      <c r="F12" s="5" t="s">
        <v>260</v>
      </c>
      <c r="G12" s="5"/>
      <c r="H12" s="4" t="s">
        <v>260</v>
      </c>
      <c r="I12" s="4" t="s">
        <v>229</v>
      </c>
      <c r="J12" s="4" t="s">
        <v>229</v>
      </c>
      <c r="K12" s="4" t="s">
        <v>253</v>
      </c>
      <c r="L12" s="4" t="s">
        <v>262</v>
      </c>
      <c r="M12" s="4" t="s">
        <v>230</v>
      </c>
      <c r="N12" s="5"/>
      <c r="O12" s="5"/>
      <c r="P12" s="4" t="s">
        <v>226</v>
      </c>
      <c r="Q12" s="4" t="s">
        <v>230</v>
      </c>
      <c r="R12" s="4" t="s">
        <v>252</v>
      </c>
      <c r="S12" s="4"/>
      <c r="T12" s="4" t="s">
        <v>111</v>
      </c>
      <c r="U12" s="4">
        <v>0</v>
      </c>
      <c r="V12" s="11" t="s">
        <v>259</v>
      </c>
      <c r="W12" s="9" t="s">
        <v>254</v>
      </c>
      <c r="X12" s="4" t="s">
        <v>234</v>
      </c>
      <c r="Y12" s="4" t="s">
        <v>235</v>
      </c>
      <c r="Z12" s="4" t="s">
        <v>236</v>
      </c>
      <c r="AA12" s="4" t="s">
        <v>260</v>
      </c>
      <c r="AB12" s="4" t="s">
        <v>237</v>
      </c>
      <c r="AC12" s="4" t="s">
        <v>119</v>
      </c>
      <c r="AD12" s="4" t="s">
        <v>223</v>
      </c>
      <c r="AE12" s="4"/>
      <c r="AF12" s="4" t="s">
        <v>119</v>
      </c>
      <c r="AG12" s="6" t="s">
        <v>144</v>
      </c>
      <c r="AH12" s="6" t="s">
        <v>255</v>
      </c>
      <c r="AI12" s="6">
        <v>190180011</v>
      </c>
      <c r="AJ12" s="6" t="s">
        <v>256</v>
      </c>
      <c r="AK12" s="6">
        <v>18</v>
      </c>
      <c r="AL12" s="4" t="s">
        <v>221</v>
      </c>
      <c r="AM12" s="6">
        <v>19</v>
      </c>
      <c r="AN12" s="4" t="s">
        <v>205</v>
      </c>
      <c r="AO12" s="4">
        <v>66000</v>
      </c>
      <c r="AP12" s="4" t="s">
        <v>211</v>
      </c>
      <c r="AQ12" s="4" t="s">
        <v>238</v>
      </c>
      <c r="AR12" s="9" t="s">
        <v>264</v>
      </c>
      <c r="AS12" s="5">
        <v>43557</v>
      </c>
      <c r="AT12" s="5">
        <v>43555</v>
      </c>
      <c r="AU12" s="12" t="s">
        <v>263</v>
      </c>
    </row>
    <row r="13" spans="1:50" ht="280.5" x14ac:dyDescent="0.25">
      <c r="A13" s="4">
        <v>2019</v>
      </c>
      <c r="B13" s="5">
        <v>43525</v>
      </c>
      <c r="C13" s="5">
        <v>43555</v>
      </c>
      <c r="D13" s="4" t="s">
        <v>227</v>
      </c>
      <c r="E13" s="5"/>
      <c r="F13" s="5" t="s">
        <v>260</v>
      </c>
      <c r="G13" s="5"/>
      <c r="H13" s="4" t="s">
        <v>260</v>
      </c>
      <c r="I13" s="4" t="s">
        <v>229</v>
      </c>
      <c r="J13" s="4" t="s">
        <v>229</v>
      </c>
      <c r="K13" s="4" t="s">
        <v>253</v>
      </c>
      <c r="L13" s="4" t="s">
        <v>262</v>
      </c>
      <c r="M13" s="4" t="s">
        <v>230</v>
      </c>
      <c r="N13" s="5"/>
      <c r="O13" s="5"/>
      <c r="P13" s="4" t="s">
        <v>228</v>
      </c>
      <c r="Q13" s="4" t="s">
        <v>230</v>
      </c>
      <c r="R13" s="4" t="s">
        <v>252</v>
      </c>
      <c r="S13" s="4"/>
      <c r="T13" s="4" t="s">
        <v>111</v>
      </c>
      <c r="U13" s="4">
        <v>0</v>
      </c>
      <c r="V13" s="11" t="s">
        <v>259</v>
      </c>
      <c r="W13" s="9" t="s">
        <v>254</v>
      </c>
      <c r="X13" s="4" t="s">
        <v>234</v>
      </c>
      <c r="Y13" s="4" t="s">
        <v>235</v>
      </c>
      <c r="Z13" s="4" t="s">
        <v>236</v>
      </c>
      <c r="AA13" s="4" t="s">
        <v>260</v>
      </c>
      <c r="AB13" s="4" t="s">
        <v>237</v>
      </c>
      <c r="AC13" s="4" t="s">
        <v>119</v>
      </c>
      <c r="AD13" s="4" t="s">
        <v>223</v>
      </c>
      <c r="AE13" s="4"/>
      <c r="AF13" s="4" t="s">
        <v>119</v>
      </c>
      <c r="AG13" s="6" t="s">
        <v>144</v>
      </c>
      <c r="AH13" s="6" t="s">
        <v>255</v>
      </c>
      <c r="AI13" s="6">
        <v>190180011</v>
      </c>
      <c r="AJ13" s="6" t="s">
        <v>256</v>
      </c>
      <c r="AK13" s="6">
        <v>18</v>
      </c>
      <c r="AL13" s="4" t="s">
        <v>221</v>
      </c>
      <c r="AM13" s="6">
        <v>19</v>
      </c>
      <c r="AN13" s="4" t="s">
        <v>205</v>
      </c>
      <c r="AO13" s="4">
        <v>66000</v>
      </c>
      <c r="AP13" s="4" t="s">
        <v>211</v>
      </c>
      <c r="AQ13" s="4" t="s">
        <v>238</v>
      </c>
      <c r="AR13" s="9" t="s">
        <v>264</v>
      </c>
      <c r="AS13" s="5">
        <v>43557</v>
      </c>
      <c r="AT13" s="5">
        <v>43555</v>
      </c>
      <c r="AU13" s="12" t="s">
        <v>263</v>
      </c>
    </row>
    <row r="14" spans="1:50" ht="280.5" x14ac:dyDescent="0.25">
      <c r="A14" s="4">
        <v>2019</v>
      </c>
      <c r="B14" s="5">
        <v>43525</v>
      </c>
      <c r="C14" s="5">
        <v>43555</v>
      </c>
      <c r="D14" s="4" t="s">
        <v>231</v>
      </c>
      <c r="E14" s="5"/>
      <c r="F14" s="5" t="s">
        <v>260</v>
      </c>
      <c r="G14" s="5"/>
      <c r="H14" s="4" t="s">
        <v>260</v>
      </c>
      <c r="I14" s="4" t="s">
        <v>229</v>
      </c>
      <c r="J14" s="4" t="s">
        <v>229</v>
      </c>
      <c r="K14" s="4" t="s">
        <v>253</v>
      </c>
      <c r="L14" s="4" t="s">
        <v>262</v>
      </c>
      <c r="M14" s="4" t="s">
        <v>233</v>
      </c>
      <c r="N14" s="5"/>
      <c r="O14" s="5"/>
      <c r="P14" s="4" t="s">
        <v>232</v>
      </c>
      <c r="Q14" s="4" t="s">
        <v>233</v>
      </c>
      <c r="R14" s="4" t="s">
        <v>252</v>
      </c>
      <c r="S14" s="4"/>
      <c r="T14" s="4" t="s">
        <v>111</v>
      </c>
      <c r="U14" s="4">
        <v>0</v>
      </c>
      <c r="V14" s="11" t="s">
        <v>259</v>
      </c>
      <c r="W14" s="9" t="s">
        <v>254</v>
      </c>
      <c r="X14" s="4" t="s">
        <v>234</v>
      </c>
      <c r="Y14" s="4" t="s">
        <v>235</v>
      </c>
      <c r="Z14" s="4" t="s">
        <v>236</v>
      </c>
      <c r="AA14" s="4" t="s">
        <v>260</v>
      </c>
      <c r="AB14" s="4" t="s">
        <v>237</v>
      </c>
      <c r="AC14" s="4" t="s">
        <v>119</v>
      </c>
      <c r="AD14" s="4" t="s">
        <v>223</v>
      </c>
      <c r="AE14" s="4"/>
      <c r="AF14" s="4" t="s">
        <v>119</v>
      </c>
      <c r="AG14" s="6" t="s">
        <v>144</v>
      </c>
      <c r="AH14" s="6" t="s">
        <v>255</v>
      </c>
      <c r="AI14" s="6">
        <v>190180011</v>
      </c>
      <c r="AJ14" s="6" t="s">
        <v>256</v>
      </c>
      <c r="AK14" s="6">
        <v>18</v>
      </c>
      <c r="AL14" s="4" t="s">
        <v>221</v>
      </c>
      <c r="AM14" s="6">
        <v>19</v>
      </c>
      <c r="AN14" s="4" t="s">
        <v>205</v>
      </c>
      <c r="AO14" s="4">
        <v>66000</v>
      </c>
      <c r="AP14" s="4" t="s">
        <v>211</v>
      </c>
      <c r="AQ14" s="4" t="s">
        <v>238</v>
      </c>
      <c r="AR14" s="9" t="s">
        <v>264</v>
      </c>
      <c r="AS14" s="5">
        <v>43557</v>
      </c>
      <c r="AT14" s="5">
        <v>43555</v>
      </c>
      <c r="AU14" s="12" t="s">
        <v>263</v>
      </c>
    </row>
    <row r="15" spans="1:50" ht="280.5" x14ac:dyDescent="0.25">
      <c r="A15" s="4">
        <v>2019</v>
      </c>
      <c r="B15" s="5">
        <v>43525</v>
      </c>
      <c r="C15" s="5">
        <v>43555</v>
      </c>
      <c r="D15" s="4" t="s">
        <v>239</v>
      </c>
      <c r="E15" s="5"/>
      <c r="F15" s="5" t="s">
        <v>260</v>
      </c>
      <c r="G15" s="5"/>
      <c r="H15" s="4" t="s">
        <v>260</v>
      </c>
      <c r="I15" s="4" t="s">
        <v>240</v>
      </c>
      <c r="J15" s="4" t="s">
        <v>229</v>
      </c>
      <c r="K15" s="4" t="s">
        <v>253</v>
      </c>
      <c r="L15" s="4" t="s">
        <v>261</v>
      </c>
      <c r="M15" s="4" t="s">
        <v>242</v>
      </c>
      <c r="N15" s="5"/>
      <c r="O15" s="5"/>
      <c r="P15" s="4" t="s">
        <v>241</v>
      </c>
      <c r="Q15" s="4" t="s">
        <v>242</v>
      </c>
      <c r="R15" s="4" t="s">
        <v>252</v>
      </c>
      <c r="S15" s="4"/>
      <c r="T15" s="4" t="s">
        <v>111</v>
      </c>
      <c r="U15" s="4">
        <v>0</v>
      </c>
      <c r="V15" s="11" t="s">
        <v>259</v>
      </c>
      <c r="W15" s="9" t="s">
        <v>254</v>
      </c>
      <c r="X15" s="4" t="s">
        <v>243</v>
      </c>
      <c r="Y15" s="4" t="s">
        <v>244</v>
      </c>
      <c r="Z15" s="4" t="s">
        <v>245</v>
      </c>
      <c r="AA15" s="4" t="s">
        <v>260</v>
      </c>
      <c r="AB15" s="4" t="s">
        <v>246</v>
      </c>
      <c r="AC15" s="4" t="s">
        <v>119</v>
      </c>
      <c r="AD15" s="4" t="s">
        <v>223</v>
      </c>
      <c r="AE15" s="4"/>
      <c r="AF15" s="4" t="s">
        <v>119</v>
      </c>
      <c r="AG15" s="6" t="s">
        <v>144</v>
      </c>
      <c r="AH15" s="6" t="s">
        <v>255</v>
      </c>
      <c r="AI15" s="6">
        <v>190180011</v>
      </c>
      <c r="AJ15" s="6" t="s">
        <v>256</v>
      </c>
      <c r="AK15" s="6">
        <v>18</v>
      </c>
      <c r="AL15" s="4" t="s">
        <v>221</v>
      </c>
      <c r="AM15" s="6">
        <v>19</v>
      </c>
      <c r="AN15" s="4" t="s">
        <v>205</v>
      </c>
      <c r="AO15" s="4">
        <v>66000</v>
      </c>
      <c r="AP15" s="4" t="s">
        <v>211</v>
      </c>
      <c r="AQ15" s="4" t="s">
        <v>238</v>
      </c>
      <c r="AR15" s="9" t="s">
        <v>264</v>
      </c>
      <c r="AS15" s="5">
        <v>43557</v>
      </c>
      <c r="AT15" s="5">
        <v>43555</v>
      </c>
      <c r="AU15" s="12" t="s">
        <v>263</v>
      </c>
    </row>
    <row r="16" spans="1:50" ht="280.5" x14ac:dyDescent="0.25">
      <c r="A16" s="4">
        <v>2019</v>
      </c>
      <c r="B16" s="5">
        <v>43525</v>
      </c>
      <c r="C16" s="5">
        <v>43555</v>
      </c>
      <c r="D16" s="4" t="s">
        <v>247</v>
      </c>
      <c r="E16" s="5"/>
      <c r="F16" s="5" t="s">
        <v>260</v>
      </c>
      <c r="G16" s="5"/>
      <c r="H16" s="4" t="s">
        <v>260</v>
      </c>
      <c r="I16" s="4" t="s">
        <v>240</v>
      </c>
      <c r="J16" s="4" t="s">
        <v>229</v>
      </c>
      <c r="K16" s="4" t="s">
        <v>253</v>
      </c>
      <c r="L16" s="4" t="s">
        <v>261</v>
      </c>
      <c r="M16" s="4" t="s">
        <v>249</v>
      </c>
      <c r="N16" s="5"/>
      <c r="O16" s="5"/>
      <c r="P16" s="4" t="s">
        <v>248</v>
      </c>
      <c r="Q16" s="4" t="s">
        <v>249</v>
      </c>
      <c r="R16" s="4" t="s">
        <v>252</v>
      </c>
      <c r="S16" s="4"/>
      <c r="T16" s="4" t="s">
        <v>111</v>
      </c>
      <c r="U16" s="4">
        <v>0</v>
      </c>
      <c r="V16" s="11" t="s">
        <v>259</v>
      </c>
      <c r="W16" s="9" t="s">
        <v>254</v>
      </c>
      <c r="X16" s="4" t="s">
        <v>243</v>
      </c>
      <c r="Y16" s="4" t="s">
        <v>244</v>
      </c>
      <c r="Z16" s="4" t="s">
        <v>245</v>
      </c>
      <c r="AA16" s="4" t="s">
        <v>260</v>
      </c>
      <c r="AB16" s="4" t="s">
        <v>246</v>
      </c>
      <c r="AC16" s="4" t="s">
        <v>119</v>
      </c>
      <c r="AD16" s="4" t="s">
        <v>223</v>
      </c>
      <c r="AE16" s="4"/>
      <c r="AF16" s="4" t="s">
        <v>119</v>
      </c>
      <c r="AG16" s="6" t="s">
        <v>144</v>
      </c>
      <c r="AH16" s="6" t="s">
        <v>255</v>
      </c>
      <c r="AI16" s="6">
        <v>190180011</v>
      </c>
      <c r="AJ16" s="6" t="s">
        <v>256</v>
      </c>
      <c r="AK16" s="6">
        <v>18</v>
      </c>
      <c r="AL16" s="4" t="s">
        <v>221</v>
      </c>
      <c r="AM16" s="6">
        <v>19</v>
      </c>
      <c r="AN16" s="4" t="s">
        <v>205</v>
      </c>
      <c r="AO16" s="4">
        <v>66000</v>
      </c>
      <c r="AP16" s="4" t="s">
        <v>211</v>
      </c>
      <c r="AQ16" s="4" t="s">
        <v>238</v>
      </c>
      <c r="AR16" s="9" t="s">
        <v>264</v>
      </c>
      <c r="AS16" s="5">
        <v>43557</v>
      </c>
      <c r="AT16" s="5">
        <v>43555</v>
      </c>
      <c r="AU16" s="12" t="s">
        <v>263</v>
      </c>
    </row>
    <row r="17" spans="1:47" ht="280.5" x14ac:dyDescent="0.25">
      <c r="A17" s="4">
        <v>2019</v>
      </c>
      <c r="B17" s="5">
        <v>43525</v>
      </c>
      <c r="C17" s="5">
        <v>43555</v>
      </c>
      <c r="D17" s="4" t="s">
        <v>250</v>
      </c>
      <c r="E17" s="5"/>
      <c r="F17" s="5" t="s">
        <v>260</v>
      </c>
      <c r="G17" s="5"/>
      <c r="H17" s="4" t="s">
        <v>260</v>
      </c>
      <c r="I17" s="4" t="s">
        <v>240</v>
      </c>
      <c r="J17" s="4" t="s">
        <v>229</v>
      </c>
      <c r="K17" s="4" t="s">
        <v>253</v>
      </c>
      <c r="L17" s="4" t="s">
        <v>261</v>
      </c>
      <c r="M17" s="4" t="s">
        <v>249</v>
      </c>
      <c r="N17" s="5"/>
      <c r="O17" s="5"/>
      <c r="P17" s="4" t="s">
        <v>248</v>
      </c>
      <c r="Q17" s="4" t="s">
        <v>249</v>
      </c>
      <c r="R17" s="4" t="s">
        <v>252</v>
      </c>
      <c r="S17" s="4"/>
      <c r="T17" s="4" t="s">
        <v>111</v>
      </c>
      <c r="U17" s="4">
        <v>0</v>
      </c>
      <c r="V17" s="11" t="s">
        <v>259</v>
      </c>
      <c r="W17" s="9" t="s">
        <v>254</v>
      </c>
      <c r="X17" s="4" t="s">
        <v>243</v>
      </c>
      <c r="Y17" s="4" t="s">
        <v>244</v>
      </c>
      <c r="Z17" s="4" t="s">
        <v>245</v>
      </c>
      <c r="AA17" s="4" t="s">
        <v>260</v>
      </c>
      <c r="AB17" s="4" t="s">
        <v>246</v>
      </c>
      <c r="AC17" s="4" t="s">
        <v>119</v>
      </c>
      <c r="AD17" s="4" t="s">
        <v>223</v>
      </c>
      <c r="AE17" s="4"/>
      <c r="AF17" s="4" t="s">
        <v>119</v>
      </c>
      <c r="AG17" s="6" t="s">
        <v>144</v>
      </c>
      <c r="AH17" s="6" t="s">
        <v>255</v>
      </c>
      <c r="AI17" s="6">
        <v>190180011</v>
      </c>
      <c r="AJ17" s="6" t="s">
        <v>256</v>
      </c>
      <c r="AK17" s="6">
        <v>18</v>
      </c>
      <c r="AL17" s="4" t="s">
        <v>221</v>
      </c>
      <c r="AM17" s="6">
        <v>19</v>
      </c>
      <c r="AN17" s="4" t="s">
        <v>205</v>
      </c>
      <c r="AO17" s="4">
        <v>66001</v>
      </c>
      <c r="AP17" s="4" t="s">
        <v>257</v>
      </c>
      <c r="AQ17" s="4" t="s">
        <v>238</v>
      </c>
      <c r="AR17" s="9" t="s">
        <v>264</v>
      </c>
      <c r="AS17" s="5">
        <v>43557</v>
      </c>
      <c r="AT17" s="5">
        <v>43555</v>
      </c>
      <c r="AU17" s="12" t="s">
        <v>263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7">
      <formula1>Hidden_119</formula1>
    </dataValidation>
    <dataValidation type="list" allowBlank="1" showErrorMessage="1" sqref="AF8:AF11 AC8:AC17">
      <formula1>Hidden_228</formula1>
    </dataValidation>
    <dataValidation type="list" allowBlank="1" showErrorMessage="1" sqref="AN8:AN17">
      <formula1>Hidden_439</formula1>
    </dataValidation>
  </dataValidations>
  <pageMargins left="0.23622047244094491" right="0.23622047244094491" top="0.74803149606299213" bottom="0.74803149606299213" header="0.31496062992125984" footer="0.31496062992125984"/>
  <pageSetup paperSize="3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2018-12-24T01:13:55Z</cp:lastPrinted>
  <dcterms:created xsi:type="dcterms:W3CDTF">2018-12-20T22:11:26Z</dcterms:created>
  <dcterms:modified xsi:type="dcterms:W3CDTF">2020-01-10T21:22:47Z</dcterms:modified>
</cp:coreProperties>
</file>